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tro" sheetId="1" state="visible" r:id="rId2"/>
    <sheet name="Figure 2.1" sheetId="2" state="visible" r:id="rId3"/>
    <sheet name="Figure 2.2" sheetId="3" state="visible" r:id="rId4"/>
    <sheet name="Figure 2.3" sheetId="4" state="visible" r:id="rId5"/>
    <sheet name="Figure 2.4" sheetId="5" state="visible" r:id="rId6"/>
    <sheet name="Figure 2.5" sheetId="6" state="visible" r:id="rId7"/>
    <sheet name="Figure 2.6" sheetId="7" state="visible" r:id="rId8"/>
    <sheet name="Figure 2.7" sheetId="8" state="visible" r:id="rId9"/>
    <sheet name="Figure 2.8" sheetId="9" state="visible" r:id="rId10"/>
    <sheet name="Figure 2.9" sheetId="10" state="visible" r:id="rId11"/>
    <sheet name="Figure 2.10" sheetId="11" state="visible" r:id="rId12"/>
    <sheet name="Figure 2.11" sheetId="12" state="visible" r:id="rId13"/>
    <sheet name="Figure 2.12" sheetId="13" state="visible" r:id="rId14"/>
    <sheet name="Figure A2.1" sheetId="14" state="visible" r:id="rId15"/>
    <sheet name="Figure A2.2" sheetId="15" state="visible" r:id="rId16"/>
    <sheet name="Figure A2.3" sheetId="16" state="visible" r:id="rId17"/>
    <sheet name="Figure A2.4" sheetId="17" state="visible" r:id="rId18"/>
    <sheet name="Figure A2.5" sheetId="18" state="visible" r:id="rId19"/>
    <sheet name="Figure A2.6" sheetId="19" state="visible" r:id="rId20"/>
    <sheet name="Figure A2.7" sheetId="20" state="visible" r:id="rId21"/>
    <sheet name="Figure A2.8" sheetId="21" state="visible" r:id="rId22"/>
    <sheet name="Figure A2.9" sheetId="22" state="visible" r:id="rId23"/>
    <sheet name="Figure A2.10" sheetId="23" state="visible" r:id="rId2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<sst xmlns="http://schemas.openxmlformats.org/spreadsheetml/2006/main" count="186" uniqueCount="83">
  <si>
    <t xml:space="preserve">(dernière mise à jour: 16/06/2026)</t>
  </si>
  <si>
    <t xml:space="preserve">Chapitre fiscalité des ménages: graphiques</t>
  </si>
  <si>
    <t xml:space="preserve">Sources: Taxipp 2.4.2, Openfisca_france et POTE</t>
  </si>
  <si>
    <t xml:space="preserve">Champ: France entière</t>
  </si>
  <si>
    <t xml:space="preserve">Le niveau de vie est égal au revenu disponible du ménage divisé par le nombre d'unités de consommation. Le niveau de vie est le même pour tous les individus d'un même ménage. </t>
  </si>
  <si>
    <t xml:space="preserve">Pour les 5% des individus les plus modestes, nous calculons une moyenne pour les cinq premiers centièmes.</t>
  </si>
  <si>
    <t xml:space="preserve">quantile</t>
  </si>
  <si>
    <t xml:space="preserve">niveau_de_vie</t>
  </si>
  <si>
    <t xml:space="preserve">moyenne</t>
  </si>
  <si>
    <t xml:space="preserve">af</t>
  </si>
  <si>
    <t xml:space="preserve">pa</t>
  </si>
  <si>
    <t xml:space="preserve">csg</t>
  </si>
  <si>
    <t xml:space="preserve">cdhr</t>
  </si>
  <si>
    <t xml:space="preserve">coluche</t>
  </si>
  <si>
    <t xml:space="preserve">gagnants</t>
  </si>
  <si>
    <t xml:space="preserve">perdants</t>
  </si>
  <si>
    <t xml:space="preserve">neutres</t>
  </si>
  <si>
    <t xml:space="preserve">quintile</t>
  </si>
  <si>
    <t xml:space="preserve">type_revenus</t>
  </si>
  <si>
    <t xml:space="preserve">valeur</t>
  </si>
  <si>
    <t xml:space="preserve">rni_ajuste</t>
  </si>
  <si>
    <t xml:space="preserve">0.13379749898195</t>
  </si>
  <si>
    <t xml:space="preserve">plus_values_pfu_ir</t>
  </si>
  <si>
    <t xml:space="preserve">0.141019327669637</t>
  </si>
  <si>
    <t xml:space="preserve">revenus_capitaux_prelevement_forfaitaire_unique_ir</t>
  </si>
  <si>
    <t xml:space="preserve">0.307463871121008</t>
  </si>
  <si>
    <t xml:space="preserve">revenus_exoneres</t>
  </si>
  <si>
    <t xml:space="preserve">0.0304279132219298</t>
  </si>
  <si>
    <t xml:space="preserve">autre</t>
  </si>
  <si>
    <t xml:space="preserve">0.0574124836993087</t>
  </si>
  <si>
    <t xml:space="preserve">0.127261766854444</t>
  </si>
  <si>
    <t xml:space="preserve">0.158528227628931</t>
  </si>
  <si>
    <t xml:space="preserve">0.338422887995854</t>
  </si>
  <si>
    <t xml:space="preserve">0.0290337744738228</t>
  </si>
  <si>
    <t xml:space="preserve">0.0498447278916462</t>
  </si>
  <si>
    <t xml:space="preserve">0.140810278695923</t>
  </si>
  <si>
    <t xml:space="preserve">0.23183668168868</t>
  </si>
  <si>
    <t xml:space="preserve">0.431248793019778</t>
  </si>
  <si>
    <t xml:space="preserve">0.0318168620608634</t>
  </si>
  <si>
    <t xml:space="preserve">0.0577158439291307</t>
  </si>
  <si>
    <t xml:space="preserve">0.157350582697117</t>
  </si>
  <si>
    <t xml:space="preserve">0.449811174179325</t>
  </si>
  <si>
    <t xml:space="preserve">0.609518171999688</t>
  </si>
  <si>
    <t xml:space="preserve">0.0495157449044511</t>
  </si>
  <si>
    <t xml:space="preserve">0.0808377669913736</t>
  </si>
  <si>
    <t xml:space="preserve">0.257019065427075</t>
  </si>
  <si>
    <t xml:space="preserve">2.16105929498567</t>
  </si>
  <si>
    <t xml:space="preserve">2.46011197885045</t>
  </si>
  <si>
    <t xml:space="preserve">0.164304472167706</t>
  </si>
  <si>
    <t xml:space="preserve">0.235090416907489</t>
  </si>
  <si>
    <t xml:space="preserve">personne_seule</t>
  </si>
  <si>
    <t xml:space="preserve">parent_seul_un_enfant</t>
  </si>
  <si>
    <t xml:space="preserve">parent_seul_deux_enfants</t>
  </si>
  <si>
    <t xml:space="preserve">parent_seul_trois_ou_plus_enfants</t>
  </si>
  <si>
    <t xml:space="preserve">couple_sans_enfant</t>
  </si>
  <si>
    <t xml:space="preserve">couple_un_enfant</t>
  </si>
  <si>
    <t xml:space="preserve">couple_deux_enfants</t>
  </si>
  <si>
    <t xml:space="preserve">couple_trois_ou_plus_enfants</t>
  </si>
  <si>
    <t xml:space="preserve">type_menage</t>
  </si>
  <si>
    <t xml:space="preserve">part_pop</t>
  </si>
  <si>
    <t xml:space="preserve">Couple sans enfants</t>
  </si>
  <si>
    <t xml:space="preserve">Couple 1 enfant</t>
  </si>
  <si>
    <t xml:space="preserve">Couple 2 enfants</t>
  </si>
  <si>
    <t xml:space="preserve">Couple 3 enfants et +</t>
  </si>
  <si>
    <t xml:space="preserve">Personne seule</t>
  </si>
  <si>
    <t xml:space="preserve">Parent seul 1 enfant</t>
  </si>
  <si>
    <t xml:space="preserve">Parent seul 2 enfants</t>
  </si>
  <si>
    <t xml:space="preserve">Parent seul 3 enfants et +</t>
  </si>
  <si>
    <t xml:space="preserve">Couple avec enfants</t>
  </si>
  <si>
    <t xml:space="preserve">Femme sans enfants</t>
  </si>
  <si>
    <t xml:space="preserve">Femme avec enfants</t>
  </si>
  <si>
    <t xml:space="preserve">Homme sans enfants</t>
  </si>
  <si>
    <t xml:space="preserve">Homme avec enfants</t>
  </si>
  <si>
    <t xml:space="preserve">pop_tot</t>
  </si>
  <si>
    <t xml:space="preserve">top_1_pct_pa</t>
  </si>
  <si>
    <t xml:space="preserve">top_1_pct_af</t>
  </si>
  <si>
    <t xml:space="preserve">hommes</t>
  </si>
  <si>
    <t xml:space="preserve">femmes</t>
  </si>
  <si>
    <t xml:space="preserve">femme_seule</t>
  </si>
  <si>
    <t xml:space="preserve">femme_avec_enfants</t>
  </si>
  <si>
    <t xml:space="preserve">homme_seul</t>
  </si>
  <si>
    <t xml:space="preserve">homme_avec_enfants</t>
  </si>
  <si>
    <t xml:space="preserve">couple_avec_enfants</t>
  </si>
</sst>
</file>

<file path=xl/styles.xml><?xml version="1.0" encoding="utf-8"?>
<styleSheet xmlns="http://schemas.openxmlformats.org/spreadsheetml/2006/main">
  <numFmts count="5">
    <numFmt numFmtId="164" formatCode="General"/>
    <numFmt numFmtId="165" formatCode="_ * #,##0.00_)_ ;_ * \(#,##0.00\)_ ;_ * \-??_)_ ;_ @_ "/>
    <numFmt numFmtId="166" formatCode="_-* #,##0.00_-;\-* #,##0.00_-;_-* \-??_-;_-@_-"/>
    <numFmt numFmtId="167" formatCode="0.00\ %"/>
    <numFmt numFmtId="168" formatCode="#,##0"/>
  </numFmts>
  <fonts count="8">
    <font>
      <sz val="11"/>
      <color rgb="FF000000"/>
      <name val="Calibri"/>
      <family val="2"/>
      <charset val="1"/>
    </font>
    <font>
      <sz val="10"/>
      <name val="Arial"/>
      <family val="0"/>
    </font>
    <font>
      <sz val="10"/>
      <name val="Arial"/>
      <family val="0"/>
    </font>
    <font>
      <sz val="10"/>
      <name val="Arial"/>
      <family val="0"/>
    </font>
    <font>
      <sz val="10"/>
      <color rgb="FF000000"/>
      <name val="Helvetica Neue"/>
      <family val="2"/>
      <charset val="1"/>
    </font>
    <font>
      <sz val="10"/>
      <name val="Arial"/>
      <family val="2"/>
      <charset val="1"/>
    </font>
    <font>
      <sz val="12"/>
      <color rgb="FF000000"/>
      <name val="Calibri"/>
      <family val="2"/>
      <charset val="1"/>
    </font>
    <font>
      <b val="true"/>
      <sz val="11"/>
      <color rgb="FF000000"/>
      <name val="Calibri"/>
      <family val="2"/>
      <charset val="1"/>
    </font>
  </fonts>
  <fills count="2">
    <fill>
      <patternFill patternType="none"/>
    </fill>
    <fill>
      <patternFill patternType="gray125"/>
    </fill>
  </fills>
  <borders count="1">
    <border diagonalUp="false" diagonalDown="false">
      <left/>
      <right/>
      <top/>
      <bottom/>
      <diagonal/>
    </border>
  </borders>
  <cellStyleXfs count="3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top" textRotation="0" wrapText="true" indent="0" shrinkToFit="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cellStyleXfs>
  <cellXfs count="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7" fontId="0" fillId="0" borderId="0" xfId="0" applyFont="tru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true" applyProtection="false">
      <alignment horizontal="general" vertical="bottom" textRotation="0" wrapText="false" indent="0" shrinkToFit="false"/>
      <protection locked="true" hidden="false"/>
    </xf>
    <xf numFmtId="167"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cellXfs>
  <cellStyles count="17">
    <cellStyle name="Normal" xfId="0" builtinId="0"/>
    <cellStyle name="Comma" xfId="15" builtinId="3"/>
    <cellStyle name="Comma [0]" xfId="16" builtinId="6"/>
    <cellStyle name="Currency" xfId="17" builtinId="4"/>
    <cellStyle name="Currency [0]" xfId="18" builtinId="7"/>
    <cellStyle name="Percent" xfId="19" builtinId="5"/>
    <cellStyle name="Milliers 2" xfId="20"/>
    <cellStyle name="Milliers 3" xfId="21"/>
    <cellStyle name="Normal 2" xfId="22"/>
    <cellStyle name="Normal 2 2" xfId="23"/>
    <cellStyle name="Normal 2 3" xfId="24"/>
    <cellStyle name="Normal 2_AccumulationEquation" xfId="25"/>
    <cellStyle name="Normal 3" xfId="26"/>
    <cellStyle name="Normal 3 2" xfId="27"/>
    <cellStyle name="Normal 4" xfId="28"/>
    <cellStyle name="Normal 5" xfId="29"/>
    <cellStyle name="Normal 6" xfId="30"/>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2" activeCellId="0" sqref="A12"/>
    </sheetView>
  </sheetViews>
  <sheetFormatPr defaultColWidth="10.75" defaultRowHeight="15" zeroHeight="false" outlineLevelRow="0" outlineLevelCol="0"/>
  <cols>
    <col collapsed="false" customWidth="true" hidden="false" outlineLevel="0" max="1" min="1" style="0" width="55.86"/>
  </cols>
  <sheetData>
    <row r="1" customFormat="false" ht="15" hidden="false" customHeight="false" outlineLevel="0" collapsed="false">
      <c r="A1" s="1" t="s">
        <v>0</v>
      </c>
    </row>
    <row r="2" customFormat="false" ht="15" hidden="false" customHeight="false" outlineLevel="0" collapsed="false">
      <c r="A2" s="2" t="s">
        <v>1</v>
      </c>
    </row>
    <row r="3" s="1" customFormat="true" ht="15" hidden="false" customHeight="false" outlineLevel="0" collapsed="false">
      <c r="A3" s="2"/>
    </row>
    <row r="4" customFormat="false" ht="15" hidden="false" customHeight="false" outlineLevel="0" collapsed="false">
      <c r="A4" s="1" t="s">
        <v>2</v>
      </c>
    </row>
    <row r="5" customFormat="false" ht="15" hidden="false" customHeight="false" outlineLevel="0" collapsed="false">
      <c r="A5" s="0" t="s">
        <v>3</v>
      </c>
    </row>
    <row r="6" s="1" customFormat="true" ht="15" hidden="false" customHeight="false" outlineLevel="0" collapsed="false"/>
    <row r="7" customFormat="false" ht="15" hidden="false" customHeight="false" outlineLevel="0" collapsed="false">
      <c r="A7" s="0" t="s">
        <v>4</v>
      </c>
    </row>
    <row r="8" customFormat="false" ht="15" hidden="false" customHeight="false" outlineLevel="0" collapsed="false">
      <c r="A8" s="1" t="s">
        <v>5</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6" activeCellId="0" sqref="D6"/>
    </sheetView>
  </sheetViews>
  <sheetFormatPr defaultColWidth="10.75" defaultRowHeight="13.8" zeroHeight="false" outlineLevelRow="0" outlineLevelCol="0"/>
  <cols>
    <col collapsed="false" customWidth="true" hidden="false" outlineLevel="0" max="1" min="1" style="0" width="19.72"/>
    <col collapsed="false" customWidth="true" hidden="false" outlineLevel="0" max="4" min="3" style="0" width="17.09"/>
  </cols>
  <sheetData>
    <row r="1" customFormat="false" ht="13.8" hidden="false" customHeight="false" outlineLevel="0" collapsed="false">
      <c r="A1" s="0" t="s">
        <v>58</v>
      </c>
      <c r="B1" s="0" t="s">
        <v>73</v>
      </c>
      <c r="C1" s="1" t="s">
        <v>74</v>
      </c>
      <c r="D1" s="1" t="s">
        <v>75</v>
      </c>
    </row>
    <row r="2" customFormat="false" ht="13.8" hidden="false" customHeight="false" outlineLevel="0" collapsed="false">
      <c r="A2" s="0" t="s">
        <v>60</v>
      </c>
      <c r="B2" s="6" t="n">
        <v>0.23193296</v>
      </c>
      <c r="C2" s="4" t="n">
        <v>0.05809182</v>
      </c>
      <c r="D2" s="4" t="n">
        <v>0</v>
      </c>
    </row>
    <row r="3" customFormat="false" ht="13.8" hidden="false" customHeight="false" outlineLevel="0" collapsed="false">
      <c r="A3" s="0" t="s">
        <v>68</v>
      </c>
      <c r="B3" s="4" t="n">
        <v>0.492693975303269</v>
      </c>
      <c r="C3" s="4" t="n">
        <v>0.2488102</v>
      </c>
      <c r="D3" s="4" t="n">
        <v>0.637423</v>
      </c>
    </row>
    <row r="4" customFormat="false" ht="13.8" hidden="false" customHeight="false" outlineLevel="0" collapsed="false">
      <c r="A4" s="0" t="s">
        <v>69</v>
      </c>
      <c r="B4" s="4" t="n">
        <v>0.108100056616871</v>
      </c>
      <c r="C4" s="4" t="n">
        <v>0.25512135</v>
      </c>
      <c r="D4" s="4" t="n">
        <v>0</v>
      </c>
    </row>
    <row r="5" customFormat="false" ht="13.8" hidden="false" customHeight="false" outlineLevel="0" collapsed="false">
      <c r="A5" s="0" t="s">
        <v>70</v>
      </c>
      <c r="B5" s="4" t="n">
        <v>0.0608</v>
      </c>
      <c r="C5" s="4" t="n">
        <v>0.08290197</v>
      </c>
      <c r="D5" s="4" t="n">
        <v>0.30998322</v>
      </c>
    </row>
    <row r="6" customFormat="false" ht="13.8" hidden="false" customHeight="false" outlineLevel="0" collapsed="false">
      <c r="A6" s="0" t="s">
        <v>71</v>
      </c>
      <c r="B6" s="4" t="n">
        <v>0.0873196914556849</v>
      </c>
      <c r="C6" s="4" t="n">
        <v>0.31647652</v>
      </c>
      <c r="D6" s="4" t="n">
        <v>0</v>
      </c>
    </row>
    <row r="7" customFormat="false" ht="13.8" hidden="false" customHeight="false" outlineLevel="0" collapsed="false">
      <c r="A7" s="0" t="s">
        <v>72</v>
      </c>
      <c r="B7" s="4" t="n">
        <v>0.019103787454465</v>
      </c>
      <c r="C7" s="4" t="n">
        <v>0.038598094</v>
      </c>
      <c r="D7" s="4" t="n">
        <v>0.05259377</v>
      </c>
    </row>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sheetPr filterMode="false">
    <pageSetUpPr fitToPage="false"/>
  </sheetPr>
  <dimension ref="A1:C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 activeCellId="0" sqref="C1"/>
    </sheetView>
  </sheetViews>
  <sheetFormatPr defaultColWidth="10.75" defaultRowHeight="13.8" zeroHeight="false" outlineLevelRow="0" outlineLevelCol="0"/>
  <cols>
    <col collapsed="false" customWidth="true" hidden="false" outlineLevel="0" max="2" min="2" style="4" width="12.78"/>
    <col collapsed="false" customWidth="true" hidden="false" outlineLevel="0" max="3" min="3" style="4" width="11.53"/>
    <col collapsed="false" customWidth="true" hidden="false" outlineLevel="0" max="4" min="4" style="0" width="20.3"/>
  </cols>
  <sheetData>
    <row r="1" customFormat="false" ht="13.8" hidden="false" customHeight="false" outlineLevel="0" collapsed="false">
      <c r="A1" s="1" t="s">
        <v>6</v>
      </c>
      <c r="B1" s="3" t="s">
        <v>76</v>
      </c>
      <c r="C1" s="3" t="s">
        <v>77</v>
      </c>
    </row>
    <row r="2" customFormat="false" ht="13.8" hidden="false" customHeight="false" outlineLevel="0" collapsed="false">
      <c r="A2" s="1" t="n">
        <v>5</v>
      </c>
      <c r="B2" s="4" t="n">
        <v>0.551061394087546</v>
      </c>
      <c r="C2" s="4" t="n">
        <v>0.395227842313762</v>
      </c>
    </row>
    <row r="3" customFormat="false" ht="13.8" hidden="false" customHeight="false" outlineLevel="0" collapsed="false">
      <c r="A3" s="1" t="n">
        <v>6</v>
      </c>
      <c r="B3" s="4" t="n">
        <v>0.617180162910343</v>
      </c>
      <c r="C3" s="4" t="n">
        <v>0.356889282471124</v>
      </c>
    </row>
    <row r="4" customFormat="false" ht="13.8" hidden="false" customHeight="false" outlineLevel="0" collapsed="false">
      <c r="A4" s="1" t="n">
        <v>7</v>
      </c>
      <c r="B4" s="4" t="n">
        <v>0.625076612959617</v>
      </c>
      <c r="C4" s="4" t="n">
        <v>0.342698690979745</v>
      </c>
    </row>
    <row r="5" customFormat="false" ht="13.8" hidden="false" customHeight="false" outlineLevel="0" collapsed="false">
      <c r="A5" s="1" t="n">
        <v>8</v>
      </c>
      <c r="B5" s="4" t="n">
        <v>0.653627031054456</v>
      </c>
      <c r="C5" s="4" t="n">
        <v>0.320315968330518</v>
      </c>
    </row>
    <row r="6" customFormat="false" ht="13.8" hidden="false" customHeight="false" outlineLevel="0" collapsed="false">
      <c r="A6" s="1" t="n">
        <v>9</v>
      </c>
      <c r="B6" s="4" t="n">
        <v>0.677438528189479</v>
      </c>
      <c r="C6" s="4" t="n">
        <v>0.308654434510758</v>
      </c>
    </row>
    <row r="7" customFormat="false" ht="13.8" hidden="false" customHeight="false" outlineLevel="0" collapsed="false">
      <c r="A7" s="1" t="n">
        <v>10</v>
      </c>
      <c r="B7" s="4" t="n">
        <v>0.711915452218486</v>
      </c>
      <c r="C7" s="4" t="n">
        <v>0.279838816017295</v>
      </c>
    </row>
    <row r="8" customFormat="false" ht="13.8" hidden="false" customHeight="false" outlineLevel="0" collapsed="false">
      <c r="A8" s="1" t="n">
        <v>11</v>
      </c>
      <c r="B8" s="4" t="n">
        <v>0.70846463850154</v>
      </c>
      <c r="C8" s="4" t="n">
        <v>0.283647380531906</v>
      </c>
    </row>
    <row r="9" customFormat="false" ht="13.8" hidden="false" customHeight="false" outlineLevel="0" collapsed="false">
      <c r="A9" s="1" t="n">
        <v>12</v>
      </c>
      <c r="B9" s="4" t="n">
        <v>0.70982701780662</v>
      </c>
      <c r="C9" s="4" t="n">
        <v>0.28505141258244</v>
      </c>
    </row>
    <row r="10" customFormat="false" ht="13.8" hidden="false" customHeight="false" outlineLevel="0" collapsed="false">
      <c r="A10" s="1" t="n">
        <v>13</v>
      </c>
      <c r="B10" s="4" t="n">
        <v>0.717330896000246</v>
      </c>
      <c r="C10" s="4" t="n">
        <v>0.276432793951197</v>
      </c>
    </row>
    <row r="11" customFormat="false" ht="13.8" hidden="false" customHeight="false" outlineLevel="0" collapsed="false">
      <c r="A11" s="1" t="n">
        <v>14</v>
      </c>
      <c r="B11" s="4" t="n">
        <v>0.717138968617518</v>
      </c>
      <c r="C11" s="4" t="n">
        <v>0.278918266579602</v>
      </c>
    </row>
    <row r="12" customFormat="false" ht="13.8" hidden="false" customHeight="false" outlineLevel="0" collapsed="false">
      <c r="A12" s="1" t="n">
        <v>15</v>
      </c>
      <c r="B12" s="4" t="n">
        <v>0.720116904717964</v>
      </c>
      <c r="C12" s="4" t="n">
        <v>0.275237368312427</v>
      </c>
    </row>
    <row r="13" customFormat="false" ht="13.8" hidden="false" customHeight="false" outlineLevel="0" collapsed="false">
      <c r="A13" s="1" t="n">
        <v>16</v>
      </c>
      <c r="B13" s="4" t="n">
        <v>0.715112258985098</v>
      </c>
      <c r="C13" s="4" t="n">
        <v>0.279288382689601</v>
      </c>
    </row>
    <row r="14" customFormat="false" ht="13.8" hidden="false" customHeight="false" outlineLevel="0" collapsed="false">
      <c r="A14" s="1" t="n">
        <v>17</v>
      </c>
      <c r="B14" s="4" t="n">
        <v>0.715419551979197</v>
      </c>
      <c r="C14" s="4" t="n">
        <v>0.279799736836391</v>
      </c>
    </row>
    <row r="15" customFormat="false" ht="13.8" hidden="false" customHeight="false" outlineLevel="0" collapsed="false">
      <c r="A15" s="1" t="n">
        <v>18</v>
      </c>
      <c r="B15" s="4" t="n">
        <v>0.710988194393129</v>
      </c>
      <c r="C15" s="4" t="n">
        <v>0.286827620877541</v>
      </c>
    </row>
    <row r="16" customFormat="false" ht="13.8" hidden="false" customHeight="false" outlineLevel="0" collapsed="false">
      <c r="A16" s="1" t="n">
        <v>19</v>
      </c>
      <c r="B16" s="4" t="n">
        <v>0.696372514963881</v>
      </c>
      <c r="C16" s="4" t="n">
        <v>0.298593697139296</v>
      </c>
    </row>
    <row r="17" customFormat="false" ht="13.8" hidden="false" customHeight="false" outlineLevel="0" collapsed="false">
      <c r="A17" s="1" t="n">
        <v>20</v>
      </c>
      <c r="B17" s="4" t="n">
        <v>0.694049699921624</v>
      </c>
      <c r="C17" s="4" t="n">
        <v>0.303915861000602</v>
      </c>
    </row>
    <row r="18" customFormat="false" ht="13.8" hidden="false" customHeight="false" outlineLevel="0" collapsed="false">
      <c r="A18" s="1" t="n">
        <v>21</v>
      </c>
      <c r="B18" s="4" t="n">
        <v>0.685854527982646</v>
      </c>
      <c r="C18" s="4" t="n">
        <v>0.311420209546074</v>
      </c>
    </row>
    <row r="19" customFormat="false" ht="13.8" hidden="false" customHeight="false" outlineLevel="0" collapsed="false">
      <c r="A19" s="1" t="n">
        <v>22</v>
      </c>
      <c r="B19" s="4" t="n">
        <v>0.692829924520769</v>
      </c>
      <c r="C19" s="4" t="n">
        <v>0.302180483444305</v>
      </c>
    </row>
    <row r="20" customFormat="false" ht="13.8" hidden="false" customHeight="false" outlineLevel="0" collapsed="false">
      <c r="A20" s="1" t="n">
        <v>23</v>
      </c>
      <c r="B20" s="4" t="n">
        <v>0.681730789481073</v>
      </c>
      <c r="C20" s="4" t="n">
        <v>0.314910229104754</v>
      </c>
    </row>
    <row r="21" customFormat="false" ht="13.8" hidden="false" customHeight="false" outlineLevel="0" collapsed="false">
      <c r="A21" s="1" t="n">
        <v>24</v>
      </c>
      <c r="B21" s="4" t="n">
        <v>0.677854291213691</v>
      </c>
      <c r="C21" s="4" t="n">
        <v>0.319809417805365</v>
      </c>
    </row>
    <row r="22" customFormat="false" ht="13.8" hidden="false" customHeight="false" outlineLevel="0" collapsed="false">
      <c r="A22" s="1" t="n">
        <v>25</v>
      </c>
      <c r="B22" s="4" t="n">
        <v>0.675749918875752</v>
      </c>
      <c r="C22" s="4" t="n">
        <v>0.319809601694022</v>
      </c>
    </row>
    <row r="23" customFormat="false" ht="13.8" hidden="false" customHeight="false" outlineLevel="0" collapsed="false">
      <c r="A23" s="1" t="n">
        <v>26</v>
      </c>
      <c r="B23" s="4" t="n">
        <v>0.673447100819989</v>
      </c>
      <c r="C23" s="4" t="n">
        <v>0.324368708415902</v>
      </c>
    </row>
    <row r="24" customFormat="false" ht="13.8" hidden="false" customHeight="false" outlineLevel="0" collapsed="false">
      <c r="A24" s="1" t="n">
        <v>27</v>
      </c>
      <c r="B24" s="4" t="n">
        <v>0.668439485468982</v>
      </c>
      <c r="C24" s="4" t="n">
        <v>0.328918574261294</v>
      </c>
    </row>
    <row r="25" customFormat="false" ht="13.8" hidden="false" customHeight="false" outlineLevel="0" collapsed="false">
      <c r="A25" s="1" t="n">
        <v>28</v>
      </c>
      <c r="B25" s="4" t="n">
        <v>0.6659375220689</v>
      </c>
      <c r="C25" s="4" t="n">
        <v>0.332776168022476</v>
      </c>
    </row>
    <row r="26" customFormat="false" ht="13.8" hidden="false" customHeight="false" outlineLevel="0" collapsed="false">
      <c r="A26" s="1" t="n">
        <v>29</v>
      </c>
      <c r="B26" s="4" t="n">
        <v>0.661678575085919</v>
      </c>
      <c r="C26" s="4" t="n">
        <v>0.337514541805334</v>
      </c>
    </row>
    <row r="27" customFormat="false" ht="13.8" hidden="false" customHeight="false" outlineLevel="0" collapsed="false">
      <c r="A27" s="1" t="n">
        <v>30</v>
      </c>
      <c r="B27" s="4" t="n">
        <v>0.669552751970939</v>
      </c>
      <c r="C27" s="4" t="n">
        <v>0.329149582010286</v>
      </c>
    </row>
    <row r="28" customFormat="false" ht="13.8" hidden="false" customHeight="false" outlineLevel="0" collapsed="false">
      <c r="A28" s="1" t="n">
        <v>31</v>
      </c>
      <c r="B28" s="4" t="n">
        <v>0.668134477082411</v>
      </c>
      <c r="C28" s="4" t="n">
        <v>0.33199907117114</v>
      </c>
    </row>
    <row r="29" customFormat="false" ht="13.8" hidden="false" customHeight="false" outlineLevel="0" collapsed="false">
      <c r="A29" s="1" t="n">
        <v>32</v>
      </c>
      <c r="B29" s="4" t="n">
        <v>0.657507089189795</v>
      </c>
      <c r="C29" s="4" t="n">
        <v>0.340834890190625</v>
      </c>
    </row>
    <row r="30" customFormat="false" ht="13.8" hidden="false" customHeight="false" outlineLevel="0" collapsed="false">
      <c r="A30" s="1" t="n">
        <v>33</v>
      </c>
      <c r="B30" s="4" t="n">
        <v>0.653049173230686</v>
      </c>
      <c r="C30" s="4" t="n">
        <v>0.34472188431971</v>
      </c>
    </row>
    <row r="31" customFormat="false" ht="13.8" hidden="false" customHeight="false" outlineLevel="0" collapsed="false">
      <c r="A31" s="1" t="n">
        <v>34</v>
      </c>
      <c r="B31" s="4" t="n">
        <v>0.657634951981661</v>
      </c>
      <c r="C31" s="4" t="n">
        <v>0.341573522278378</v>
      </c>
    </row>
    <row r="32" customFormat="false" ht="13.8" hidden="false" customHeight="false" outlineLevel="0" collapsed="false">
      <c r="A32" s="1" t="n">
        <v>35</v>
      </c>
      <c r="B32" s="4" t="n">
        <v>0.658825932252623</v>
      </c>
      <c r="C32" s="4" t="n">
        <v>0.340252447777906</v>
      </c>
    </row>
    <row r="33" customFormat="false" ht="13.8" hidden="false" customHeight="false" outlineLevel="0" collapsed="false">
      <c r="A33" s="1" t="n">
        <v>36</v>
      </c>
      <c r="B33" s="4" t="n">
        <v>0.645158220264793</v>
      </c>
      <c r="C33" s="4" t="n">
        <v>0.351483180741947</v>
      </c>
    </row>
    <row r="34" customFormat="false" ht="13.8" hidden="false" customHeight="false" outlineLevel="0" collapsed="false">
      <c r="A34" s="1" t="n">
        <v>37</v>
      </c>
      <c r="B34" s="4" t="n">
        <v>0.645880133562361</v>
      </c>
      <c r="C34" s="4" t="n">
        <v>0.352988023760864</v>
      </c>
    </row>
    <row r="35" customFormat="false" ht="13.8" hidden="false" customHeight="false" outlineLevel="0" collapsed="false">
      <c r="A35" s="1" t="n">
        <v>38</v>
      </c>
      <c r="B35" s="4" t="n">
        <v>0.638526368694339</v>
      </c>
      <c r="C35" s="4" t="n">
        <v>0.359837839093948</v>
      </c>
    </row>
    <row r="36" customFormat="false" ht="13.8" hidden="false" customHeight="false" outlineLevel="0" collapsed="false">
      <c r="A36" s="1" t="n">
        <v>39</v>
      </c>
      <c r="B36" s="4" t="n">
        <v>0.637004275507079</v>
      </c>
      <c r="C36" s="4" t="n">
        <v>0.361677475646983</v>
      </c>
    </row>
    <row r="37" customFormat="false" ht="13.8" hidden="false" customHeight="false" outlineLevel="0" collapsed="false">
      <c r="A37" s="1" t="n">
        <v>40</v>
      </c>
      <c r="B37" s="4" t="n">
        <v>0.633927300628365</v>
      </c>
      <c r="C37" s="4" t="n">
        <v>0.365356815246282</v>
      </c>
    </row>
    <row r="38" customFormat="false" ht="13.8" hidden="false" customHeight="false" outlineLevel="0" collapsed="false">
      <c r="A38" s="1" t="n">
        <v>41</v>
      </c>
      <c r="B38" s="4" t="n">
        <v>0.633611253988998</v>
      </c>
      <c r="C38" s="4" t="n">
        <v>0.366512019956798</v>
      </c>
    </row>
    <row r="39" customFormat="false" ht="13.8" hidden="false" customHeight="false" outlineLevel="0" collapsed="false">
      <c r="A39" s="1" t="n">
        <v>42</v>
      </c>
      <c r="B39" s="4" t="n">
        <v>0.634209040439827</v>
      </c>
      <c r="C39" s="4" t="n">
        <v>0.365790991619041</v>
      </c>
    </row>
    <row r="40" customFormat="false" ht="13.8" hidden="false" customHeight="false" outlineLevel="0" collapsed="false">
      <c r="A40" s="1" t="n">
        <v>43</v>
      </c>
      <c r="B40" s="4" t="n">
        <v>0.625245226527605</v>
      </c>
      <c r="C40" s="4" t="n">
        <v>0.375065124071999</v>
      </c>
    </row>
    <row r="41" customFormat="false" ht="13.8" hidden="false" customHeight="false" outlineLevel="0" collapsed="false">
      <c r="A41" s="1" t="n">
        <v>44</v>
      </c>
      <c r="B41" s="4" t="n">
        <v>0.626990376237235</v>
      </c>
      <c r="C41" s="4" t="n">
        <v>0.373091664110108</v>
      </c>
    </row>
    <row r="42" customFormat="false" ht="13.8" hidden="false" customHeight="false" outlineLevel="0" collapsed="false">
      <c r="A42" s="1" t="n">
        <v>45</v>
      </c>
      <c r="B42" s="4" t="n">
        <v>0.630086859450354</v>
      </c>
      <c r="C42" s="4" t="n">
        <v>0.369557370289294</v>
      </c>
    </row>
    <row r="43" customFormat="false" ht="13.8" hidden="false" customHeight="false" outlineLevel="0" collapsed="false">
      <c r="A43" s="1" t="n">
        <v>46</v>
      </c>
      <c r="B43" s="4" t="n">
        <v>0.621503024337926</v>
      </c>
      <c r="C43" s="4" t="n">
        <v>0.376896909420147</v>
      </c>
    </row>
    <row r="44" customFormat="false" ht="13.8" hidden="false" customHeight="false" outlineLevel="0" collapsed="false">
      <c r="A44" s="1" t="n">
        <v>47</v>
      </c>
      <c r="B44" s="4" t="n">
        <v>0.623179085920189</v>
      </c>
      <c r="C44" s="4" t="n">
        <v>0.377190406715025</v>
      </c>
    </row>
    <row r="45" customFormat="false" ht="13.8" hidden="false" customHeight="false" outlineLevel="0" collapsed="false">
      <c r="A45" s="1" t="n">
        <v>48</v>
      </c>
      <c r="B45" s="4" t="n">
        <v>0.616031889236411</v>
      </c>
      <c r="C45" s="4" t="n">
        <v>0.383270987154722</v>
      </c>
    </row>
    <row r="46" customFormat="false" ht="13.8" hidden="false" customHeight="false" outlineLevel="0" collapsed="false">
      <c r="A46" s="1" t="n">
        <v>49</v>
      </c>
      <c r="B46" s="4" t="n">
        <v>0.613142521880783</v>
      </c>
      <c r="C46" s="4" t="n">
        <v>0.386665331908661</v>
      </c>
    </row>
    <row r="47" customFormat="false" ht="13.8" hidden="false" customHeight="false" outlineLevel="0" collapsed="false">
      <c r="A47" s="1" t="n">
        <v>50</v>
      </c>
      <c r="B47" s="4" t="n">
        <v>0.61504948073954</v>
      </c>
      <c r="C47" s="4" t="n">
        <v>0.384962878731291</v>
      </c>
    </row>
    <row r="48" customFormat="false" ht="13.8" hidden="false" customHeight="false" outlineLevel="0" collapsed="false">
      <c r="A48" s="1" t="n">
        <v>51</v>
      </c>
      <c r="B48" s="4" t="n">
        <v>0.60757633772293</v>
      </c>
      <c r="C48" s="4" t="n">
        <v>0.392199309414594</v>
      </c>
    </row>
    <row r="49" customFormat="false" ht="13.8" hidden="false" customHeight="false" outlineLevel="0" collapsed="false">
      <c r="A49" s="1" t="n">
        <v>52</v>
      </c>
      <c r="B49" s="4" t="n">
        <v>0.607245796105975</v>
      </c>
      <c r="C49" s="4" t="n">
        <v>0.392513861429496</v>
      </c>
    </row>
    <row r="50" customFormat="false" ht="13.8" hidden="false" customHeight="false" outlineLevel="0" collapsed="false">
      <c r="A50" s="1" t="n">
        <v>53</v>
      </c>
      <c r="B50" s="4" t="n">
        <v>0.609875970445749</v>
      </c>
      <c r="C50" s="4" t="n">
        <v>0.390141351943912</v>
      </c>
    </row>
    <row r="51" customFormat="false" ht="13.8" hidden="false" customHeight="false" outlineLevel="0" collapsed="false">
      <c r="A51" s="1" t="n">
        <v>54</v>
      </c>
      <c r="B51" s="4" t="n">
        <v>0.605814237536351</v>
      </c>
      <c r="C51" s="4" t="n">
        <v>0.393859540580126</v>
      </c>
    </row>
    <row r="52" customFormat="false" ht="13.8" hidden="false" customHeight="false" outlineLevel="0" collapsed="false">
      <c r="A52" s="1" t="n">
        <v>55</v>
      </c>
      <c r="B52" s="4" t="n">
        <v>0.602257232202628</v>
      </c>
      <c r="C52" s="4" t="n">
        <v>0.397654828006142</v>
      </c>
    </row>
    <row r="53" customFormat="false" ht="13.8" hidden="false" customHeight="false" outlineLevel="0" collapsed="false">
      <c r="A53" s="1" t="n">
        <v>56</v>
      </c>
      <c r="B53" s="4" t="n">
        <v>0.604040727356859</v>
      </c>
      <c r="C53" s="4" t="n">
        <v>0.395654543749165</v>
      </c>
    </row>
    <row r="54" customFormat="false" ht="13.8" hidden="false" customHeight="false" outlineLevel="0" collapsed="false">
      <c r="A54" s="1" t="n">
        <v>57</v>
      </c>
      <c r="B54" s="4" t="n">
        <v>0.599946463358068</v>
      </c>
      <c r="C54" s="4" t="n">
        <v>0.399559725648874</v>
      </c>
    </row>
    <row r="55" customFormat="false" ht="13.8" hidden="false" customHeight="false" outlineLevel="0" collapsed="false">
      <c r="A55" s="1" t="n">
        <v>58</v>
      </c>
      <c r="B55" s="4" t="n">
        <v>0.595819049775754</v>
      </c>
      <c r="C55" s="4" t="n">
        <v>0.404262188485882</v>
      </c>
    </row>
    <row r="56" customFormat="false" ht="13.8" hidden="false" customHeight="false" outlineLevel="0" collapsed="false">
      <c r="A56" s="1" t="n">
        <v>59</v>
      </c>
      <c r="B56" s="4" t="n">
        <v>0.595685670031263</v>
      </c>
      <c r="C56" s="4" t="n">
        <v>0.404134264075684</v>
      </c>
    </row>
    <row r="57" customFormat="false" ht="13.8" hidden="false" customHeight="false" outlineLevel="0" collapsed="false">
      <c r="A57" s="1" t="n">
        <v>60</v>
      </c>
      <c r="B57" s="4" t="n">
        <v>0.602215605528843</v>
      </c>
      <c r="C57" s="4" t="n">
        <v>0.39754682177524</v>
      </c>
    </row>
    <row r="58" customFormat="false" ht="13.8" hidden="false" customHeight="false" outlineLevel="0" collapsed="false">
      <c r="A58" s="1" t="n">
        <v>61</v>
      </c>
      <c r="B58" s="4" t="n">
        <v>0.594925552213715</v>
      </c>
      <c r="C58" s="4" t="n">
        <v>0.404849178905692</v>
      </c>
    </row>
    <row r="59" customFormat="false" ht="13.8" hidden="false" customHeight="false" outlineLevel="0" collapsed="false">
      <c r="A59" s="1" t="n">
        <v>62</v>
      </c>
      <c r="B59" s="4" t="n">
        <v>0.592974917136662</v>
      </c>
      <c r="C59" s="4" t="n">
        <v>0.406497317707379</v>
      </c>
    </row>
    <row r="60" customFormat="false" ht="13.8" hidden="false" customHeight="false" outlineLevel="0" collapsed="false">
      <c r="A60" s="1" t="n">
        <v>63</v>
      </c>
      <c r="B60" s="4" t="n">
        <v>0.593534877583989</v>
      </c>
      <c r="C60" s="4" t="n">
        <v>0.406136402163054</v>
      </c>
    </row>
    <row r="61" customFormat="false" ht="13.8" hidden="false" customHeight="false" outlineLevel="0" collapsed="false">
      <c r="A61" s="1" t="n">
        <v>64</v>
      </c>
      <c r="B61" s="4" t="n">
        <v>0.601734228824134</v>
      </c>
      <c r="C61" s="4" t="n">
        <v>0.398453145075884</v>
      </c>
    </row>
    <row r="62" customFormat="false" ht="13.8" hidden="false" customHeight="false" outlineLevel="0" collapsed="false">
      <c r="A62" s="1" t="n">
        <v>65</v>
      </c>
      <c r="B62" s="4" t="n">
        <v>0.59320768381627</v>
      </c>
      <c r="C62" s="4" t="n">
        <v>0.406963035736853</v>
      </c>
    </row>
    <row r="63" customFormat="false" ht="13.8" hidden="false" customHeight="false" outlineLevel="0" collapsed="false">
      <c r="A63" s="1" t="n">
        <v>66</v>
      </c>
      <c r="B63" s="4" t="n">
        <v>0.594192948196421</v>
      </c>
      <c r="C63" s="4" t="n">
        <v>0.405697731147144</v>
      </c>
    </row>
    <row r="64" customFormat="false" ht="13.8" hidden="false" customHeight="false" outlineLevel="0" collapsed="false">
      <c r="A64" s="1" t="n">
        <v>67</v>
      </c>
      <c r="B64" s="4" t="n">
        <v>0.586801786934203</v>
      </c>
      <c r="C64" s="4" t="n">
        <v>0.413352052037682</v>
      </c>
    </row>
    <row r="65" customFormat="false" ht="13.8" hidden="false" customHeight="false" outlineLevel="0" collapsed="false">
      <c r="A65" s="1" t="n">
        <v>68</v>
      </c>
      <c r="B65" s="4" t="n">
        <v>0.588740875844678</v>
      </c>
      <c r="C65" s="4" t="n">
        <v>0.410605727884397</v>
      </c>
    </row>
    <row r="66" customFormat="false" ht="13.8" hidden="false" customHeight="false" outlineLevel="0" collapsed="false">
      <c r="A66" s="1" t="n">
        <v>69</v>
      </c>
      <c r="B66" s="4" t="n">
        <v>0.590985385260172</v>
      </c>
      <c r="C66" s="4" t="n">
        <v>0.409040791797177</v>
      </c>
    </row>
    <row r="67" customFormat="false" ht="13.8" hidden="false" customHeight="false" outlineLevel="0" collapsed="false">
      <c r="A67" s="1" t="n">
        <v>70</v>
      </c>
      <c r="B67" s="4" t="n">
        <v>0.592456625904208</v>
      </c>
      <c r="C67" s="4" t="n">
        <v>0.40714492697158</v>
      </c>
    </row>
    <row r="68" customFormat="false" ht="13.8" hidden="false" customHeight="false" outlineLevel="0" collapsed="false">
      <c r="A68" s="1" t="n">
        <v>71</v>
      </c>
      <c r="B68" s="4" t="n">
        <v>0.58671406413121</v>
      </c>
      <c r="C68" s="4" t="n">
        <v>0.412742179369972</v>
      </c>
    </row>
    <row r="69" customFormat="false" ht="13.8" hidden="false" customHeight="false" outlineLevel="0" collapsed="false">
      <c r="A69" s="1" t="n">
        <v>72</v>
      </c>
      <c r="B69" s="4" t="n">
        <v>0.588276021329043</v>
      </c>
      <c r="C69" s="4" t="n">
        <v>0.410645570214827</v>
      </c>
    </row>
    <row r="70" customFormat="false" ht="13.8" hidden="false" customHeight="false" outlineLevel="0" collapsed="false">
      <c r="A70" s="1" t="n">
        <v>73</v>
      </c>
      <c r="B70" s="4" t="n">
        <v>0.587988178138768</v>
      </c>
      <c r="C70" s="4" t="n">
        <v>0.411975892881901</v>
      </c>
    </row>
    <row r="71" customFormat="false" ht="13.8" hidden="false" customHeight="false" outlineLevel="0" collapsed="false">
      <c r="A71" s="1" t="n">
        <v>74</v>
      </c>
      <c r="B71" s="4" t="n">
        <v>0.587704948319942</v>
      </c>
      <c r="C71" s="4" t="n">
        <v>0.411256413683967</v>
      </c>
    </row>
    <row r="72" customFormat="false" ht="13.8" hidden="false" customHeight="false" outlineLevel="0" collapsed="false">
      <c r="A72" s="1" t="n">
        <v>75</v>
      </c>
      <c r="B72" s="4" t="n">
        <v>0.590548476634644</v>
      </c>
      <c r="C72" s="4" t="n">
        <v>0.409304002101305</v>
      </c>
    </row>
    <row r="73" customFormat="false" ht="13.8" hidden="false" customHeight="false" outlineLevel="0" collapsed="false">
      <c r="A73" s="1" t="n">
        <v>76</v>
      </c>
      <c r="B73" s="4" t="n">
        <v>0.589173667921833</v>
      </c>
      <c r="C73" s="4" t="n">
        <v>0.410631348393966</v>
      </c>
    </row>
    <row r="74" customFormat="false" ht="13.8" hidden="false" customHeight="false" outlineLevel="0" collapsed="false">
      <c r="A74" s="1" t="n">
        <v>77</v>
      </c>
      <c r="B74" s="4" t="n">
        <v>0.584033823669692</v>
      </c>
      <c r="C74" s="4" t="n">
        <v>0.415092737966785</v>
      </c>
    </row>
    <row r="75" customFormat="false" ht="13.8" hidden="false" customHeight="false" outlineLevel="0" collapsed="false">
      <c r="A75" s="1" t="n">
        <v>78</v>
      </c>
      <c r="B75" s="4" t="n">
        <v>0.585262740063926</v>
      </c>
      <c r="C75" s="4" t="n">
        <v>0.413997029860196</v>
      </c>
    </row>
    <row r="76" customFormat="false" ht="13.8" hidden="false" customHeight="false" outlineLevel="0" collapsed="false">
      <c r="A76" s="1" t="n">
        <v>79</v>
      </c>
      <c r="B76" s="4" t="n">
        <v>0.582721754097477</v>
      </c>
      <c r="C76" s="4" t="n">
        <v>0.416728654582251</v>
      </c>
    </row>
    <row r="77" customFormat="false" ht="13.8" hidden="false" customHeight="false" outlineLevel="0" collapsed="false">
      <c r="A77" s="1" t="n">
        <v>80</v>
      </c>
      <c r="B77" s="4" t="n">
        <v>0.587338112148528</v>
      </c>
      <c r="C77" s="4" t="n">
        <v>0.412405229987716</v>
      </c>
    </row>
    <row r="78" customFormat="false" ht="13.8" hidden="false" customHeight="false" outlineLevel="0" collapsed="false">
      <c r="A78" s="1" t="n">
        <v>81</v>
      </c>
      <c r="B78" s="4" t="n">
        <v>0.596468883487591</v>
      </c>
      <c r="C78" s="4" t="n">
        <v>0.40334902898431</v>
      </c>
    </row>
    <row r="79" customFormat="false" ht="13.8" hidden="false" customHeight="false" outlineLevel="0" collapsed="false">
      <c r="A79" s="1" t="n">
        <v>82</v>
      </c>
      <c r="B79" s="4" t="n">
        <v>0.592633164303761</v>
      </c>
      <c r="C79" s="4" t="n">
        <v>0.406937172607244</v>
      </c>
    </row>
    <row r="80" customFormat="false" ht="13.8" hidden="false" customHeight="false" outlineLevel="0" collapsed="false">
      <c r="A80" s="1" t="n">
        <v>83</v>
      </c>
      <c r="B80" s="4" t="n">
        <v>0.595175490283916</v>
      </c>
      <c r="C80" s="4" t="n">
        <v>0.404511734830069</v>
      </c>
    </row>
    <row r="81" customFormat="false" ht="13.8" hidden="false" customHeight="false" outlineLevel="0" collapsed="false">
      <c r="A81" s="1" t="n">
        <v>84</v>
      </c>
      <c r="B81" s="4" t="n">
        <v>0.591487111480766</v>
      </c>
      <c r="C81" s="4" t="n">
        <v>0.408407490945062</v>
      </c>
    </row>
    <row r="82" customFormat="false" ht="13.8" hidden="false" customHeight="false" outlineLevel="0" collapsed="false">
      <c r="A82" s="1" t="n">
        <v>85</v>
      </c>
      <c r="B82" s="4" t="n">
        <v>0.596256025710029</v>
      </c>
      <c r="C82" s="4" t="n">
        <v>0.402850200291737</v>
      </c>
    </row>
    <row r="83" customFormat="false" ht="13.8" hidden="false" customHeight="false" outlineLevel="0" collapsed="false">
      <c r="A83" s="1" t="n">
        <v>86</v>
      </c>
      <c r="B83" s="4" t="n">
        <v>0.596906734667459</v>
      </c>
      <c r="C83" s="4" t="n">
        <v>0.402240843240416</v>
      </c>
    </row>
    <row r="84" customFormat="false" ht="13.8" hidden="false" customHeight="false" outlineLevel="0" collapsed="false">
      <c r="A84" s="1" t="n">
        <v>87</v>
      </c>
      <c r="B84" s="4" t="n">
        <v>0.594409048852783</v>
      </c>
      <c r="C84" s="4" t="n">
        <v>0.404978529085037</v>
      </c>
    </row>
    <row r="85" customFormat="false" ht="13.8" hidden="false" customHeight="false" outlineLevel="0" collapsed="false">
      <c r="A85" s="1" t="n">
        <v>88</v>
      </c>
      <c r="B85" s="4" t="n">
        <v>0.594144987461435</v>
      </c>
      <c r="C85" s="4" t="n">
        <v>0.405304648003892</v>
      </c>
    </row>
    <row r="86" customFormat="false" ht="13.8" hidden="false" customHeight="false" outlineLevel="0" collapsed="false">
      <c r="A86" s="1" t="n">
        <v>89</v>
      </c>
      <c r="B86" s="4" t="n">
        <v>0.597335072471989</v>
      </c>
      <c r="C86" s="4" t="n">
        <v>0.401443639604424</v>
      </c>
    </row>
    <row r="87" customFormat="false" ht="13.8" hidden="false" customHeight="false" outlineLevel="0" collapsed="false">
      <c r="A87" s="1" t="n">
        <v>90</v>
      </c>
      <c r="B87" s="4" t="n">
        <v>0.600218054624643</v>
      </c>
      <c r="C87" s="4" t="n">
        <v>0.399068673566605</v>
      </c>
    </row>
    <row r="88" customFormat="false" ht="13.8" hidden="false" customHeight="false" outlineLevel="0" collapsed="false">
      <c r="A88" s="1" t="n">
        <v>91</v>
      </c>
      <c r="B88" s="4" t="n">
        <v>0.604770653038057</v>
      </c>
      <c r="C88" s="4" t="n">
        <v>0.394367911760287</v>
      </c>
    </row>
    <row r="89" customFormat="false" ht="13.8" hidden="false" customHeight="false" outlineLevel="0" collapsed="false">
      <c r="A89" s="1" t="n">
        <v>92</v>
      </c>
      <c r="B89" s="4" t="n">
        <v>0.607341331851733</v>
      </c>
      <c r="C89" s="4" t="n">
        <v>0.392154561743944</v>
      </c>
    </row>
    <row r="90" customFormat="false" ht="13.8" hidden="false" customHeight="false" outlineLevel="0" collapsed="false">
      <c r="A90" s="1" t="n">
        <v>93</v>
      </c>
      <c r="B90" s="4" t="n">
        <v>0.605251134565614</v>
      </c>
      <c r="C90" s="4" t="n">
        <v>0.393260493293987</v>
      </c>
    </row>
    <row r="91" customFormat="false" ht="13.8" hidden="false" customHeight="false" outlineLevel="0" collapsed="false">
      <c r="A91" s="1" t="n">
        <v>94</v>
      </c>
      <c r="B91" s="4" t="n">
        <v>0.614571557654031</v>
      </c>
      <c r="C91" s="4" t="n">
        <v>0.384037757168768</v>
      </c>
    </row>
    <row r="92" customFormat="false" ht="13.8" hidden="false" customHeight="false" outlineLevel="0" collapsed="false">
      <c r="A92" s="1" t="n">
        <v>95</v>
      </c>
      <c r="B92" s="4" t="n">
        <v>0.619934820184647</v>
      </c>
      <c r="C92" s="4" t="n">
        <v>0.378381604373558</v>
      </c>
    </row>
    <row r="93" customFormat="false" ht="13.8" hidden="false" customHeight="false" outlineLevel="0" collapsed="false">
      <c r="A93" s="1" t="n">
        <v>96</v>
      </c>
      <c r="B93" s="4" t="n">
        <v>0.6274209376054</v>
      </c>
      <c r="C93" s="4" t="n">
        <v>0.370782477449602</v>
      </c>
    </row>
    <row r="94" customFormat="false" ht="13.8" hidden="false" customHeight="false" outlineLevel="0" collapsed="false">
      <c r="A94" s="1" t="n">
        <v>97</v>
      </c>
      <c r="B94" s="4" t="n">
        <v>0.634350915392491</v>
      </c>
      <c r="C94" s="4" t="n">
        <v>0.362408294188334</v>
      </c>
    </row>
    <row r="95" customFormat="false" ht="13.8" hidden="false" customHeight="false" outlineLevel="0" collapsed="false">
      <c r="A95" s="1" t="n">
        <v>98</v>
      </c>
      <c r="B95" s="4" t="n">
        <v>0.639352668873862</v>
      </c>
      <c r="C95" s="4" t="n">
        <v>0.357907653707559</v>
      </c>
    </row>
    <row r="96" customFormat="false" ht="13.8" hidden="false" customHeight="false" outlineLevel="0" collapsed="false">
      <c r="A96" s="1" t="n">
        <v>99</v>
      </c>
      <c r="B96" s="4" t="n">
        <v>0.655372436202434</v>
      </c>
      <c r="C96" s="4" t="n">
        <v>0.340155785594653</v>
      </c>
    </row>
    <row r="97" customFormat="false" ht="13.8" hidden="false" customHeight="false" outlineLevel="0" collapsed="false">
      <c r="A97" s="1" t="n">
        <v>100</v>
      </c>
      <c r="B97" s="4" t="n">
        <v>0.667306364761976</v>
      </c>
      <c r="C97" s="4" t="n">
        <v>0.328201164726687</v>
      </c>
    </row>
    <row r="98" customFormat="false" ht="13.8" hidden="false" customHeight="false" outlineLevel="0" collapsed="false">
      <c r="A98" s="0" t="s">
        <v>8</v>
      </c>
      <c r="B98" s="6" t="n">
        <v>0.6224198</v>
      </c>
      <c r="C98" s="6" t="n">
        <v>0.3746483</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75" defaultRowHeight="15" zeroHeight="false" outlineLevelRow="0" outlineLevelCol="0"/>
  <cols>
    <col collapsed="false" customWidth="true" hidden="false" outlineLevel="0" max="2" min="2" style="4" width="15.29"/>
  </cols>
  <sheetData>
    <row r="1" customFormat="false" ht="15" hidden="false" customHeight="false" outlineLevel="0" collapsed="false">
      <c r="A1" s="1" t="s">
        <v>6</v>
      </c>
      <c r="B1" s="3" t="s">
        <v>76</v>
      </c>
      <c r="C1" s="0" t="s">
        <v>77</v>
      </c>
    </row>
    <row r="2" customFormat="false" ht="13.8" hidden="false" customHeight="false" outlineLevel="0" collapsed="false">
      <c r="A2" s="1" t="n">
        <v>5</v>
      </c>
      <c r="B2" s="4" t="n">
        <v>0.000685690887988428</v>
      </c>
      <c r="C2" s="4" t="n">
        <v>0.00110356440661558</v>
      </c>
    </row>
    <row r="3" customFormat="false" ht="13.8" hidden="false" customHeight="false" outlineLevel="0" collapsed="false">
      <c r="A3" s="1" t="n">
        <v>6</v>
      </c>
      <c r="B3" s="4" t="n">
        <v>0.00098051739610299</v>
      </c>
      <c r="C3" s="4" t="n">
        <v>0.00085505941634335</v>
      </c>
    </row>
    <row r="4" customFormat="false" ht="13.8" hidden="false" customHeight="false" outlineLevel="0" collapsed="false">
      <c r="A4" s="1" t="n">
        <v>7</v>
      </c>
      <c r="B4" s="4" t="n">
        <v>0.00185669936597237</v>
      </c>
      <c r="C4" s="4" t="n">
        <v>0.00083190126480814</v>
      </c>
    </row>
    <row r="5" customFormat="false" ht="13.8" hidden="false" customHeight="false" outlineLevel="0" collapsed="false">
      <c r="A5" s="1" t="n">
        <v>8</v>
      </c>
      <c r="B5" s="4" t="n">
        <v>0.00256797203016687</v>
      </c>
      <c r="C5" s="4" t="n">
        <v>0.00133172396440572</v>
      </c>
    </row>
    <row r="6" customFormat="false" ht="13.8" hidden="false" customHeight="false" outlineLevel="0" collapsed="false">
      <c r="A6" s="1" t="n">
        <v>9</v>
      </c>
      <c r="B6" s="4" t="n">
        <v>0.00390978393405738</v>
      </c>
      <c r="C6" s="4" t="n">
        <v>0.00130830720531872</v>
      </c>
    </row>
    <row r="7" customFormat="false" ht="13.8" hidden="false" customHeight="false" outlineLevel="0" collapsed="false">
      <c r="A7" s="1" t="n">
        <v>10</v>
      </c>
      <c r="B7" s="4" t="n">
        <v>0.00482175468843339</v>
      </c>
      <c r="C7" s="4" t="n">
        <v>0.00176649831149677</v>
      </c>
    </row>
    <row r="8" customFormat="false" ht="13.8" hidden="false" customHeight="false" outlineLevel="0" collapsed="false">
      <c r="A8" s="1" t="n">
        <v>11</v>
      </c>
      <c r="B8" s="4" t="n">
        <v>0.00590268652341193</v>
      </c>
      <c r="C8" s="4" t="n">
        <v>0.00190120540113284</v>
      </c>
    </row>
    <row r="9" customFormat="false" ht="13.8" hidden="false" customHeight="false" outlineLevel="0" collapsed="false">
      <c r="A9" s="1" t="n">
        <v>12</v>
      </c>
      <c r="B9" s="4" t="n">
        <v>0.00705186860052404</v>
      </c>
      <c r="C9" s="4" t="n">
        <v>0.00218348063285933</v>
      </c>
    </row>
    <row r="10" customFormat="false" ht="13.8" hidden="false" customHeight="false" outlineLevel="0" collapsed="false">
      <c r="A10" s="1" t="n">
        <v>13</v>
      </c>
      <c r="B10" s="4" t="n">
        <v>0.00890769752914978</v>
      </c>
      <c r="C10" s="4" t="n">
        <v>0.00219333868713478</v>
      </c>
    </row>
    <row r="11" customFormat="false" ht="13.8" hidden="false" customHeight="false" outlineLevel="0" collapsed="false">
      <c r="A11" s="1" t="n">
        <v>14</v>
      </c>
      <c r="B11" s="4" t="n">
        <v>0.00952441381256361</v>
      </c>
      <c r="C11" s="4" t="n">
        <v>0.00278495962461043</v>
      </c>
    </row>
    <row r="12" customFormat="false" ht="13.8" hidden="false" customHeight="false" outlineLevel="0" collapsed="false">
      <c r="A12" s="1" t="n">
        <v>15</v>
      </c>
      <c r="B12" s="4" t="n">
        <v>0.00936990205354954</v>
      </c>
      <c r="C12" s="4" t="n">
        <v>0.00252336893704367</v>
      </c>
    </row>
    <row r="13" customFormat="false" ht="13.8" hidden="false" customHeight="false" outlineLevel="0" collapsed="false">
      <c r="A13" s="1" t="n">
        <v>16</v>
      </c>
      <c r="B13" s="4" t="n">
        <v>0.0106852502718607</v>
      </c>
      <c r="C13" s="4" t="n">
        <v>0.00276520383980792</v>
      </c>
    </row>
    <row r="14" customFormat="false" ht="13.8" hidden="false" customHeight="false" outlineLevel="0" collapsed="false">
      <c r="A14" s="1" t="n">
        <v>17</v>
      </c>
      <c r="B14" s="4" t="n">
        <v>0.00982891334679471</v>
      </c>
      <c r="C14" s="4" t="n">
        <v>0.00271322762628933</v>
      </c>
    </row>
    <row r="15" customFormat="false" ht="13.8" hidden="false" customHeight="false" outlineLevel="0" collapsed="false">
      <c r="A15" s="1" t="n">
        <v>18</v>
      </c>
      <c r="B15" s="4" t="n">
        <v>0.00966498112543948</v>
      </c>
      <c r="C15" s="4" t="n">
        <v>0.00251563725894104</v>
      </c>
    </row>
    <row r="16" customFormat="false" ht="13.8" hidden="false" customHeight="false" outlineLevel="0" collapsed="false">
      <c r="A16" s="1" t="n">
        <v>19</v>
      </c>
      <c r="B16" s="4" t="n">
        <v>0.00925721095517995</v>
      </c>
      <c r="C16" s="4" t="n">
        <v>0.0028351623040019</v>
      </c>
    </row>
    <row r="17" customFormat="false" ht="13.8" hidden="false" customHeight="false" outlineLevel="0" collapsed="false">
      <c r="A17" s="1" t="n">
        <v>20</v>
      </c>
      <c r="B17" s="4" t="n">
        <v>0.00915651734265314</v>
      </c>
      <c r="C17" s="4" t="n">
        <v>0.00278668259139149</v>
      </c>
    </row>
    <row r="18" customFormat="false" ht="13.8" hidden="false" customHeight="false" outlineLevel="0" collapsed="false">
      <c r="A18" s="1" t="n">
        <v>21</v>
      </c>
      <c r="B18" s="4" t="n">
        <v>0.00972051949562612</v>
      </c>
      <c r="C18" s="4" t="n">
        <v>0.00332116280421028</v>
      </c>
    </row>
    <row r="19" customFormat="false" ht="13.8" hidden="false" customHeight="false" outlineLevel="0" collapsed="false">
      <c r="A19" s="1" t="n">
        <v>22</v>
      </c>
      <c r="B19" s="4" t="n">
        <v>0.00855133483644982</v>
      </c>
      <c r="C19" s="4" t="n">
        <v>0.00269465659499175</v>
      </c>
    </row>
    <row r="20" customFormat="false" ht="13.8" hidden="false" customHeight="false" outlineLevel="0" collapsed="false">
      <c r="A20" s="1" t="n">
        <v>23</v>
      </c>
      <c r="B20" s="4" t="n">
        <v>0.00839725102468567</v>
      </c>
      <c r="C20" s="4" t="n">
        <v>0.0026330542718207</v>
      </c>
    </row>
    <row r="21" customFormat="false" ht="13.8" hidden="false" customHeight="false" outlineLevel="0" collapsed="false">
      <c r="A21" s="1" t="n">
        <v>24</v>
      </c>
      <c r="B21" s="4" t="n">
        <v>0.00773266169397729</v>
      </c>
      <c r="C21" s="4" t="n">
        <v>0.00329346490747897</v>
      </c>
    </row>
    <row r="22" customFormat="false" ht="13.8" hidden="false" customHeight="false" outlineLevel="0" collapsed="false">
      <c r="A22" s="1" t="n">
        <v>25</v>
      </c>
      <c r="B22" s="4" t="n">
        <v>0.00794629942334776</v>
      </c>
      <c r="C22" s="4" t="n">
        <v>0.00330156099959438</v>
      </c>
    </row>
    <row r="23" customFormat="false" ht="13.8" hidden="false" customHeight="false" outlineLevel="0" collapsed="false">
      <c r="A23" s="1" t="n">
        <v>26</v>
      </c>
      <c r="B23" s="4" t="n">
        <v>0.00820500654938786</v>
      </c>
      <c r="C23" s="4" t="n">
        <v>0.00337322273238943</v>
      </c>
    </row>
    <row r="24" customFormat="false" ht="13.8" hidden="false" customHeight="false" outlineLevel="0" collapsed="false">
      <c r="A24" s="1" t="n">
        <v>27</v>
      </c>
      <c r="B24" s="4" t="n">
        <v>0.00727081503734326</v>
      </c>
      <c r="C24" s="4" t="n">
        <v>0.00319564955853409</v>
      </c>
    </row>
    <row r="25" customFormat="false" ht="13.8" hidden="false" customHeight="false" outlineLevel="0" collapsed="false">
      <c r="A25" s="1" t="n">
        <v>28</v>
      </c>
      <c r="B25" s="4" t="n">
        <v>0.00640171534115421</v>
      </c>
      <c r="C25" s="4" t="n">
        <v>0.00291271599088215</v>
      </c>
    </row>
    <row r="26" customFormat="false" ht="13.8" hidden="false" customHeight="false" outlineLevel="0" collapsed="false">
      <c r="A26" s="1" t="n">
        <v>29</v>
      </c>
      <c r="B26" s="4" t="n">
        <v>0.00634975228405905</v>
      </c>
      <c r="C26" s="4" t="n">
        <v>0.00331407473954243</v>
      </c>
    </row>
    <row r="27" customFormat="false" ht="13.8" hidden="false" customHeight="false" outlineLevel="0" collapsed="false">
      <c r="A27" s="1" t="n">
        <v>30</v>
      </c>
      <c r="B27" s="4" t="n">
        <v>0.00601894826825632</v>
      </c>
      <c r="C27" s="4" t="n">
        <v>0.00299056827953922</v>
      </c>
    </row>
    <row r="28" customFormat="false" ht="13.8" hidden="false" customHeight="false" outlineLevel="0" collapsed="false">
      <c r="A28" s="1" t="n">
        <v>31</v>
      </c>
      <c r="B28" s="4" t="n">
        <v>0.00517144483539548</v>
      </c>
      <c r="C28" s="4" t="n">
        <v>0.0028452977611602</v>
      </c>
    </row>
    <row r="29" customFormat="false" ht="13.8" hidden="false" customHeight="false" outlineLevel="0" collapsed="false">
      <c r="A29" s="1" t="n">
        <v>32</v>
      </c>
      <c r="B29" s="4" t="n">
        <v>0.00546725927881581</v>
      </c>
      <c r="C29" s="4" t="n">
        <v>0.00298590853379988</v>
      </c>
    </row>
    <row r="30" customFormat="false" ht="13.8" hidden="false" customHeight="false" outlineLevel="0" collapsed="false">
      <c r="A30" s="1" t="n">
        <v>33</v>
      </c>
      <c r="B30" s="4" t="n">
        <v>0.00591744704754348</v>
      </c>
      <c r="C30" s="4" t="n">
        <v>0.00341951012688967</v>
      </c>
    </row>
    <row r="31" customFormat="false" ht="13.8" hidden="false" customHeight="false" outlineLevel="0" collapsed="false">
      <c r="A31" s="1" t="n">
        <v>34</v>
      </c>
      <c r="B31" s="4" t="n">
        <v>0.00552474392993348</v>
      </c>
      <c r="C31" s="4" t="n">
        <v>0.00309820774350086</v>
      </c>
    </row>
    <row r="32" customFormat="false" ht="13.8" hidden="false" customHeight="false" outlineLevel="0" collapsed="false">
      <c r="A32" s="1" t="n">
        <v>35</v>
      </c>
      <c r="B32" s="4" t="n">
        <v>0.00453335012441451</v>
      </c>
      <c r="C32" s="4" t="n">
        <v>0.00264049571599638</v>
      </c>
    </row>
    <row r="33" customFormat="false" ht="13.8" hidden="false" customHeight="false" outlineLevel="0" collapsed="false">
      <c r="A33" s="1" t="n">
        <v>36</v>
      </c>
      <c r="B33" s="4" t="n">
        <v>0.0040874100557689</v>
      </c>
      <c r="C33" s="4" t="n">
        <v>0.0025217542558891</v>
      </c>
    </row>
    <row r="34" customFormat="false" ht="13.8" hidden="false" customHeight="false" outlineLevel="0" collapsed="false">
      <c r="A34" s="1" t="n">
        <v>37</v>
      </c>
      <c r="B34" s="4" t="n">
        <v>0.00392945981530521</v>
      </c>
      <c r="C34" s="4" t="n">
        <v>0.00263912453661966</v>
      </c>
    </row>
    <row r="35" customFormat="false" ht="13.8" hidden="false" customHeight="false" outlineLevel="0" collapsed="false">
      <c r="A35" s="1" t="n">
        <v>38</v>
      </c>
      <c r="B35" s="4" t="n">
        <v>0.00414897658478958</v>
      </c>
      <c r="C35" s="4" t="n">
        <v>0.0027556300291726</v>
      </c>
    </row>
    <row r="36" customFormat="false" ht="13.8" hidden="false" customHeight="false" outlineLevel="0" collapsed="false">
      <c r="A36" s="1" t="n">
        <v>39</v>
      </c>
      <c r="B36" s="4" t="n">
        <v>0.00419718392848662</v>
      </c>
      <c r="C36" s="4" t="n">
        <v>0.00271762345476715</v>
      </c>
    </row>
    <row r="37" customFormat="false" ht="13.8" hidden="false" customHeight="false" outlineLevel="0" collapsed="false">
      <c r="A37" s="1" t="n">
        <v>40</v>
      </c>
      <c r="B37" s="4" t="n">
        <v>0.00404875551344493</v>
      </c>
      <c r="C37" s="4" t="n">
        <v>0.00271522872401518</v>
      </c>
    </row>
    <row r="38" customFormat="false" ht="13.8" hidden="false" customHeight="false" outlineLevel="0" collapsed="false">
      <c r="A38" s="1" t="n">
        <v>41</v>
      </c>
      <c r="B38" s="4" t="n">
        <v>0.00345410177017482</v>
      </c>
      <c r="C38" s="4" t="n">
        <v>0.00213773350143333</v>
      </c>
    </row>
    <row r="39" customFormat="false" ht="13.8" hidden="false" customHeight="false" outlineLevel="0" collapsed="false">
      <c r="A39" s="1" t="n">
        <v>42</v>
      </c>
      <c r="B39" s="4" t="n">
        <v>0.00343449082257598</v>
      </c>
      <c r="C39" s="4" t="n">
        <v>0.00230059692315924</v>
      </c>
    </row>
    <row r="40" customFormat="false" ht="13.8" hidden="false" customHeight="false" outlineLevel="0" collapsed="false">
      <c r="A40" s="1" t="n">
        <v>43</v>
      </c>
      <c r="B40" s="4" t="n">
        <v>0.00286361832813339</v>
      </c>
      <c r="C40" s="4" t="n">
        <v>0.00197814006323675</v>
      </c>
    </row>
    <row r="41" customFormat="false" ht="13.8" hidden="false" customHeight="false" outlineLevel="0" collapsed="false">
      <c r="A41" s="1" t="n">
        <v>44</v>
      </c>
      <c r="B41" s="4" t="n">
        <v>0.00305716742662719</v>
      </c>
      <c r="C41" s="4" t="n">
        <v>0.00205697647593439</v>
      </c>
    </row>
    <row r="42" customFormat="false" ht="13.8" hidden="false" customHeight="false" outlineLevel="0" collapsed="false">
      <c r="A42" s="1" t="n">
        <v>45</v>
      </c>
      <c r="B42" s="4" t="n">
        <v>0.00277961339616797</v>
      </c>
      <c r="C42" s="4" t="n">
        <v>0.00191543787502457</v>
      </c>
    </row>
    <row r="43" customFormat="false" ht="13.8" hidden="false" customHeight="false" outlineLevel="0" collapsed="false">
      <c r="A43" s="1" t="n">
        <v>46</v>
      </c>
      <c r="B43" s="4" t="n">
        <v>0.00263475486848973</v>
      </c>
      <c r="C43" s="4" t="n">
        <v>0.00180120738462402</v>
      </c>
    </row>
    <row r="44" customFormat="false" ht="13.8" hidden="false" customHeight="false" outlineLevel="0" collapsed="false">
      <c r="A44" s="1" t="n">
        <v>47</v>
      </c>
      <c r="B44" s="4" t="n">
        <v>0.00260556497522663</v>
      </c>
      <c r="C44" s="4" t="n">
        <v>0.00204419347537346</v>
      </c>
    </row>
    <row r="45" customFormat="false" ht="13.8" hidden="false" customHeight="false" outlineLevel="0" collapsed="false">
      <c r="A45" s="1" t="n">
        <v>48</v>
      </c>
      <c r="B45" s="4" t="n">
        <v>0.00271848035603555</v>
      </c>
      <c r="C45" s="4" t="n">
        <v>0.00202227668276405</v>
      </c>
    </row>
    <row r="46" customFormat="false" ht="13.8" hidden="false" customHeight="false" outlineLevel="0" collapsed="false">
      <c r="A46" s="1" t="n">
        <v>49</v>
      </c>
      <c r="B46" s="4" t="n">
        <v>0.00236455492767822</v>
      </c>
      <c r="C46" s="4" t="n">
        <v>0.00182330515282602</v>
      </c>
    </row>
    <row r="47" customFormat="false" ht="13.8" hidden="false" customHeight="false" outlineLevel="0" collapsed="false">
      <c r="A47" s="1" t="n">
        <v>50</v>
      </c>
      <c r="B47" s="4" t="n">
        <v>0.00221012540368348</v>
      </c>
      <c r="C47" s="4" t="n">
        <v>0.00172206929130556</v>
      </c>
    </row>
    <row r="48" customFormat="false" ht="13.8" hidden="false" customHeight="false" outlineLevel="0" collapsed="false">
      <c r="A48" s="1" t="n">
        <v>51</v>
      </c>
      <c r="B48" s="4" t="n">
        <v>0.00207621392114998</v>
      </c>
      <c r="C48" s="4" t="n">
        <v>0.0016518461140802</v>
      </c>
    </row>
    <row r="49" customFormat="false" ht="13.8" hidden="false" customHeight="false" outlineLevel="0" collapsed="false">
      <c r="A49" s="1" t="n">
        <v>52</v>
      </c>
      <c r="B49" s="4" t="n">
        <v>0.0019797551892769</v>
      </c>
      <c r="C49" s="4" t="n">
        <v>0.00146568997895158</v>
      </c>
    </row>
    <row r="50" customFormat="false" ht="13.8" hidden="false" customHeight="false" outlineLevel="0" collapsed="false">
      <c r="A50" s="1" t="n">
        <v>53</v>
      </c>
      <c r="B50" s="4" t="n">
        <v>0.00156176449642414</v>
      </c>
      <c r="C50" s="4" t="n">
        <v>0.00120716664862252</v>
      </c>
    </row>
    <row r="51" customFormat="false" ht="13.8" hidden="false" customHeight="false" outlineLevel="0" collapsed="false">
      <c r="A51" s="1" t="n">
        <v>54</v>
      </c>
      <c r="B51" s="4" t="n">
        <v>0.00152801492989669</v>
      </c>
      <c r="C51" s="4" t="n">
        <v>0.00125655746084555</v>
      </c>
    </row>
    <row r="52" customFormat="false" ht="13.8" hidden="false" customHeight="false" outlineLevel="0" collapsed="false">
      <c r="A52" s="1" t="n">
        <v>55</v>
      </c>
      <c r="B52" s="4" t="n">
        <v>0.00156670076491396</v>
      </c>
      <c r="C52" s="4" t="n">
        <v>0.00124862280721258</v>
      </c>
    </row>
    <row r="53" customFormat="false" ht="13.8" hidden="false" customHeight="false" outlineLevel="0" collapsed="false">
      <c r="A53" s="1" t="n">
        <v>56</v>
      </c>
      <c r="B53" s="4" t="n">
        <v>0.00132807120121903</v>
      </c>
      <c r="C53" s="4" t="n">
        <v>0.00104707885278139</v>
      </c>
    </row>
    <row r="54" customFormat="false" ht="13.8" hidden="false" customHeight="false" outlineLevel="0" collapsed="false">
      <c r="A54" s="1" t="n">
        <v>57</v>
      </c>
      <c r="B54" s="4" t="n">
        <v>0.00123506744833229</v>
      </c>
      <c r="C54" s="4" t="n">
        <v>0.0009916914362023</v>
      </c>
    </row>
    <row r="55" customFormat="false" ht="13.8" hidden="false" customHeight="false" outlineLevel="0" collapsed="false">
      <c r="A55" s="1" t="n">
        <v>58</v>
      </c>
      <c r="B55" s="4" t="n">
        <v>0.00121021815111403</v>
      </c>
      <c r="C55" s="4" t="n">
        <v>0.00098928855122021</v>
      </c>
    </row>
    <row r="56" customFormat="false" ht="13.8" hidden="false" customHeight="false" outlineLevel="0" collapsed="false">
      <c r="A56" s="1" t="n">
        <v>59</v>
      </c>
      <c r="B56" s="4" t="n">
        <v>0.00107206831647313</v>
      </c>
      <c r="C56" s="4" t="n">
        <v>0.0007880722056076</v>
      </c>
    </row>
    <row r="57" customFormat="false" ht="13.8" hidden="false" customHeight="false" outlineLevel="0" collapsed="false">
      <c r="A57" s="1" t="n">
        <v>60</v>
      </c>
      <c r="B57" s="4" t="n">
        <v>0.0010699761038425</v>
      </c>
      <c r="C57" s="4" t="n">
        <v>0.00089069833042568</v>
      </c>
    </row>
    <row r="58" customFormat="false" ht="13.8" hidden="false" customHeight="false" outlineLevel="0" collapsed="false">
      <c r="A58" s="1" t="n">
        <v>61</v>
      </c>
      <c r="B58" s="4" t="n">
        <v>0.00101420058126024</v>
      </c>
      <c r="C58" s="4" t="n">
        <v>0.00076832169221594</v>
      </c>
    </row>
    <row r="59" customFormat="false" ht="13.8" hidden="false" customHeight="false" outlineLevel="0" collapsed="false">
      <c r="A59" s="1" t="n">
        <v>62</v>
      </c>
      <c r="B59" s="4" t="n">
        <v>0.0008970103445821</v>
      </c>
      <c r="C59" s="4" t="n">
        <v>0.00070717811887897</v>
      </c>
    </row>
    <row r="60" customFormat="false" ht="13.8" hidden="false" customHeight="false" outlineLevel="0" collapsed="false">
      <c r="A60" s="1" t="n">
        <v>63</v>
      </c>
      <c r="B60" s="4" t="n">
        <v>0.00089330793031531</v>
      </c>
      <c r="C60" s="4" t="n">
        <v>0.00069321336432599</v>
      </c>
    </row>
    <row r="61" customFormat="false" ht="13.8" hidden="false" customHeight="false" outlineLevel="0" collapsed="false">
      <c r="A61" s="1" t="n">
        <v>64</v>
      </c>
      <c r="B61" s="4" t="n">
        <v>0.00096092314778577</v>
      </c>
      <c r="C61" s="4" t="n">
        <v>0.00074072850073761</v>
      </c>
    </row>
    <row r="62" customFormat="false" ht="13.8" hidden="false" customHeight="false" outlineLevel="0" collapsed="false">
      <c r="A62" s="1" t="n">
        <v>65</v>
      </c>
      <c r="B62" s="4" t="n">
        <v>0.00076928420143147</v>
      </c>
      <c r="C62" s="4" t="n">
        <v>0.00064114198697219</v>
      </c>
    </row>
    <row r="63" customFormat="false" ht="13.8" hidden="false" customHeight="false" outlineLevel="0" collapsed="false">
      <c r="A63" s="1" t="n">
        <v>66</v>
      </c>
      <c r="B63" s="4" t="n">
        <v>0.00067065250223398</v>
      </c>
      <c r="C63" s="4" t="n">
        <v>0.00061899145477592</v>
      </c>
    </row>
    <row r="64" customFormat="false" ht="13.8" hidden="false" customHeight="false" outlineLevel="0" collapsed="false">
      <c r="A64" s="1" t="n">
        <v>67</v>
      </c>
      <c r="B64" s="4" t="n">
        <v>0.00082574953337861</v>
      </c>
      <c r="C64" s="4" t="n">
        <v>0.00066434875900844</v>
      </c>
    </row>
    <row r="65" customFormat="false" ht="13.8" hidden="false" customHeight="false" outlineLevel="0" collapsed="false">
      <c r="A65" s="1" t="n">
        <v>68</v>
      </c>
      <c r="B65" s="4" t="n">
        <v>0.00059662570593666</v>
      </c>
      <c r="C65" s="4" t="n">
        <v>0.00050085695868952</v>
      </c>
    </row>
    <row r="66" customFormat="false" ht="13.8" hidden="false" customHeight="false" outlineLevel="0" collapsed="false">
      <c r="A66" s="1" t="n">
        <v>69</v>
      </c>
      <c r="B66" s="4" t="n">
        <v>0.000453470052862</v>
      </c>
      <c r="C66" s="4" t="n">
        <v>0.00045364180733221</v>
      </c>
    </row>
    <row r="67" customFormat="false" ht="13.8" hidden="false" customHeight="false" outlineLevel="0" collapsed="false">
      <c r="A67" s="1" t="n">
        <v>70</v>
      </c>
      <c r="B67" s="4" t="n">
        <v>0.00061286624417158</v>
      </c>
      <c r="C67" s="4" t="n">
        <v>0.00057008160910196</v>
      </c>
    </row>
    <row r="68" customFormat="false" ht="13.8" hidden="false" customHeight="false" outlineLevel="0" collapsed="false">
      <c r="A68" s="1" t="n">
        <v>71</v>
      </c>
      <c r="B68" s="4" t="n">
        <v>0.00044871565163379</v>
      </c>
      <c r="C68" s="4" t="n">
        <v>0.00036412075259739</v>
      </c>
    </row>
    <row r="69" customFormat="false" ht="13.8" hidden="false" customHeight="false" outlineLevel="0" collapsed="false">
      <c r="A69" s="1" t="n">
        <v>72</v>
      </c>
      <c r="B69" s="4" t="n">
        <v>0.0004526389112124</v>
      </c>
      <c r="C69" s="4" t="n">
        <v>0.00039270538953262</v>
      </c>
    </row>
    <row r="70" customFormat="false" ht="13.8" hidden="false" customHeight="false" outlineLevel="0" collapsed="false">
      <c r="A70" s="1" t="n">
        <v>73</v>
      </c>
      <c r="B70" s="4" t="n">
        <v>0.00038584955214911</v>
      </c>
      <c r="C70" s="4" t="n">
        <v>0.00033480569584789</v>
      </c>
    </row>
    <row r="71" customFormat="false" ht="13.8" hidden="false" customHeight="false" outlineLevel="0" collapsed="false">
      <c r="A71" s="1" t="n">
        <v>74</v>
      </c>
      <c r="B71" s="4" t="n">
        <v>0.00036807799324154</v>
      </c>
      <c r="C71" s="4" t="n">
        <v>0.00036936446161349</v>
      </c>
    </row>
    <row r="72" customFormat="false" ht="13.8" hidden="false" customHeight="false" outlineLevel="0" collapsed="false">
      <c r="A72" s="1" t="n">
        <v>75</v>
      </c>
      <c r="B72" s="4" t="n">
        <v>0.00030935756573593</v>
      </c>
      <c r="C72" s="4" t="n">
        <v>0.00026282049615071</v>
      </c>
    </row>
    <row r="73" customFormat="false" ht="13.8" hidden="false" customHeight="false" outlineLevel="0" collapsed="false">
      <c r="A73" s="1" t="n">
        <v>76</v>
      </c>
      <c r="B73" s="4" t="n">
        <v>0.00020395060407806</v>
      </c>
      <c r="C73" s="4" t="n">
        <v>0.00022855909168044</v>
      </c>
    </row>
    <row r="74" customFormat="false" ht="13.8" hidden="false" customHeight="false" outlineLevel="0" collapsed="false">
      <c r="A74" s="1" t="n">
        <v>77</v>
      </c>
      <c r="B74" s="4" t="n">
        <v>0.00026962495920589</v>
      </c>
      <c r="C74" s="4" t="n">
        <v>0.00030122314933002</v>
      </c>
    </row>
    <row r="75" customFormat="false" ht="13.8" hidden="false" customHeight="false" outlineLevel="0" collapsed="false">
      <c r="A75" s="1" t="n">
        <v>78</v>
      </c>
      <c r="B75" s="4" t="n">
        <v>0.00026052046134601</v>
      </c>
      <c r="C75" s="4" t="n">
        <v>0.00022145365463414</v>
      </c>
    </row>
    <row r="76" customFormat="false" ht="13.8" hidden="false" customHeight="false" outlineLevel="0" collapsed="false">
      <c r="A76" s="1" t="n">
        <v>79</v>
      </c>
      <c r="B76" s="4" t="n">
        <v>0.00013825762368004</v>
      </c>
      <c r="C76" s="4" t="n">
        <v>0.00019296708918781</v>
      </c>
    </row>
    <row r="77" customFormat="false" ht="13.8" hidden="false" customHeight="false" outlineLevel="0" collapsed="false">
      <c r="A77" s="1" t="n">
        <v>80</v>
      </c>
      <c r="B77" s="4" t="n">
        <v>0.00021934550691026</v>
      </c>
      <c r="C77" s="4" t="n">
        <v>0.00019736529007385</v>
      </c>
    </row>
    <row r="78" customFormat="false" ht="13.8" hidden="false" customHeight="false" outlineLevel="0" collapsed="false">
      <c r="A78" s="1" t="n">
        <v>81</v>
      </c>
      <c r="B78" s="4" t="n">
        <v>0.00011126248737325</v>
      </c>
      <c r="C78" s="4" t="n">
        <v>0.00012999521893224</v>
      </c>
    </row>
    <row r="79" customFormat="false" ht="13.8" hidden="false" customHeight="false" outlineLevel="0" collapsed="false">
      <c r="A79" s="1" t="n">
        <v>82</v>
      </c>
      <c r="B79" s="4" t="n">
        <v>0.00018470740151977</v>
      </c>
      <c r="C79" s="4" t="n">
        <v>0.00021409986068262</v>
      </c>
    </row>
    <row r="80" customFormat="false" ht="13.8" hidden="false" customHeight="false" outlineLevel="0" collapsed="false">
      <c r="A80" s="1" t="n">
        <v>83</v>
      </c>
      <c r="B80" s="4" t="n">
        <v>9.97012994713029E-005</v>
      </c>
      <c r="C80" s="4" t="n">
        <v>0.00011504489487886</v>
      </c>
    </row>
    <row r="81" customFormat="false" ht="13.8" hidden="false" customHeight="false" outlineLevel="0" collapsed="false">
      <c r="A81" s="1" t="n">
        <v>84</v>
      </c>
      <c r="B81" s="4" t="n">
        <v>0.00011464987087588</v>
      </c>
      <c r="C81" s="4" t="n">
        <v>0.00015396491449019</v>
      </c>
    </row>
    <row r="82" customFormat="false" ht="13.8" hidden="false" customHeight="false" outlineLevel="0" collapsed="false">
      <c r="A82" s="1" t="n">
        <v>85</v>
      </c>
      <c r="B82" s="4" t="n">
        <v>9.93872988912562E-005</v>
      </c>
      <c r="C82" s="4" t="n">
        <v>0.00011771934890201</v>
      </c>
    </row>
    <row r="83" customFormat="false" ht="13.8" hidden="false" customHeight="false" outlineLevel="0" collapsed="false">
      <c r="A83" s="1" t="n">
        <v>86</v>
      </c>
      <c r="B83" s="4" t="n">
        <v>0.00010369377145996</v>
      </c>
      <c r="C83" s="4" t="n">
        <v>0.00014481072781789</v>
      </c>
    </row>
    <row r="84" customFormat="false" ht="13.8" hidden="false" customHeight="false" outlineLevel="0" collapsed="false">
      <c r="A84" s="1" t="n">
        <v>87</v>
      </c>
      <c r="B84" s="4" t="n">
        <v>8.49755060201869E-005</v>
      </c>
      <c r="C84" s="4" t="n">
        <v>8.67899569416889E-005</v>
      </c>
    </row>
    <row r="85" customFormat="false" ht="13.8" hidden="false" customHeight="false" outlineLevel="0" collapsed="false">
      <c r="A85" s="1" t="n">
        <v>88</v>
      </c>
      <c r="B85" s="4" t="n">
        <v>8.13687655949654E-005</v>
      </c>
      <c r="C85" s="4" t="n">
        <v>7.19332789878128E-005</v>
      </c>
    </row>
    <row r="86" customFormat="false" ht="13.8" hidden="false" customHeight="false" outlineLevel="0" collapsed="false">
      <c r="A86" s="1" t="n">
        <v>89</v>
      </c>
      <c r="B86" s="4" t="n">
        <v>7.01411909146383E-005</v>
      </c>
      <c r="C86" s="4" t="n">
        <v>8.98486581571911E-005</v>
      </c>
    </row>
    <row r="87" customFormat="false" ht="13.8" hidden="false" customHeight="false" outlineLevel="0" collapsed="false">
      <c r="A87" s="1" t="n">
        <v>90</v>
      </c>
      <c r="B87" s="4" t="n">
        <v>4.13324003392019E-005</v>
      </c>
      <c r="C87" s="4" t="n">
        <v>4.71837753034936E-005</v>
      </c>
    </row>
    <row r="88" customFormat="false" ht="13.8" hidden="false" customHeight="false" outlineLevel="0" collapsed="false">
      <c r="A88" s="1" t="n">
        <v>91</v>
      </c>
      <c r="B88" s="4" t="n">
        <v>5.23016454484034E-005</v>
      </c>
      <c r="C88" s="4" t="n">
        <v>5.14737120117743E-005</v>
      </c>
    </row>
    <row r="89" customFormat="false" ht="13.8" hidden="false" customHeight="false" outlineLevel="0" collapsed="false">
      <c r="A89" s="1" t="n">
        <v>92</v>
      </c>
      <c r="B89" s="4" t="n">
        <v>2.93153640696611E-005</v>
      </c>
      <c r="C89" s="4" t="n">
        <v>7.3178281659105E-005</v>
      </c>
    </row>
    <row r="90" customFormat="false" ht="13.8" hidden="false" customHeight="false" outlineLevel="0" collapsed="false">
      <c r="A90" s="1" t="n">
        <v>93</v>
      </c>
      <c r="B90" s="4" t="n">
        <v>6.31636406031695E-005</v>
      </c>
      <c r="C90" s="4" t="n">
        <v>2.83573313239292E-005</v>
      </c>
    </row>
    <row r="91" customFormat="false" ht="13.8" hidden="false" customHeight="false" outlineLevel="0" collapsed="false">
      <c r="A91" s="1" t="n">
        <v>94</v>
      </c>
      <c r="B91" s="4" t="n">
        <v>4.05383126329197E-005</v>
      </c>
      <c r="C91" s="4" t="n">
        <v>4.55209188991952E-005</v>
      </c>
    </row>
    <row r="92" customFormat="false" ht="13.8" hidden="false" customHeight="false" outlineLevel="0" collapsed="false">
      <c r="A92" s="1" t="n">
        <v>95</v>
      </c>
      <c r="B92" s="4" t="n">
        <v>1.98151923444755E-005</v>
      </c>
      <c r="C92" s="4" t="n">
        <v>3.09341803074208E-005</v>
      </c>
    </row>
    <row r="93" customFormat="false" ht="13.8" hidden="false" customHeight="false" outlineLevel="0" collapsed="false">
      <c r="A93" s="1" t="n">
        <v>96</v>
      </c>
      <c r="B93" s="4" t="n">
        <v>1.48928210330588E-005</v>
      </c>
      <c r="C93" s="4" t="n">
        <v>1.98502200100991E-005</v>
      </c>
    </row>
    <row r="94" customFormat="false" ht="13.8" hidden="false" customHeight="false" outlineLevel="0" collapsed="false">
      <c r="A94" s="1" t="n">
        <v>97</v>
      </c>
      <c r="B94" s="4" t="n">
        <v>1.59400948107425E-005</v>
      </c>
      <c r="C94" s="4" t="n">
        <v>1.45411814062641E-005</v>
      </c>
    </row>
    <row r="95" customFormat="false" ht="13.8" hidden="false" customHeight="false" outlineLevel="0" collapsed="false">
      <c r="A95" s="1" t="n">
        <v>98</v>
      </c>
      <c r="B95" s="4" t="n">
        <v>9.16129801648685E-006</v>
      </c>
      <c r="C95" s="4" t="n">
        <v>1.97983685107676E-005</v>
      </c>
    </row>
    <row r="96" customFormat="false" ht="13.8" hidden="false" customHeight="false" outlineLevel="0" collapsed="false">
      <c r="A96" s="1" t="n">
        <v>99</v>
      </c>
      <c r="B96" s="4" t="n">
        <v>9.00254773543579E-006</v>
      </c>
      <c r="C96" s="4" t="n">
        <v>5.17333448941371E-006</v>
      </c>
    </row>
    <row r="97" customFormat="false" ht="13.8" hidden="false" customHeight="false" outlineLevel="0" collapsed="false">
      <c r="A97" s="1" t="n">
        <v>100</v>
      </c>
      <c r="B97" s="4" t="n">
        <v>2.02695825517704E-006</v>
      </c>
      <c r="C97" s="4" t="n">
        <v>4.42267745382032E-006</v>
      </c>
    </row>
    <row r="1048576" customFormat="false" ht="12.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sheetPr filterMode="false">
    <pageSetUpPr fitToPage="false"/>
  </sheetPr>
  <dimension ref="A1:C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97" activeCellId="0" sqref="C97"/>
    </sheetView>
  </sheetViews>
  <sheetFormatPr defaultColWidth="10.75" defaultRowHeight="13.8" zeroHeight="false" outlineLevelRow="0" outlineLevelCol="0"/>
  <cols>
    <col collapsed="false" customWidth="true" hidden="false" outlineLevel="0" max="2" min="2" style="4" width="11.81"/>
    <col collapsed="false" customWidth="true" hidden="false" outlineLevel="0" max="3" min="3" style="0" width="11.38"/>
  </cols>
  <sheetData>
    <row r="1" customFormat="false" ht="13.8" hidden="false" customHeight="false" outlineLevel="0" collapsed="false">
      <c r="A1" s="1" t="s">
        <v>6</v>
      </c>
      <c r="B1" s="3" t="s">
        <v>76</v>
      </c>
      <c r="C1" s="0" t="s">
        <v>77</v>
      </c>
    </row>
    <row r="2" customFormat="false" ht="13.8" hidden="false" customHeight="false" outlineLevel="0" collapsed="false">
      <c r="A2" s="1" t="n">
        <v>5</v>
      </c>
      <c r="B2" s="4" t="n">
        <v>-0.0114048303922115</v>
      </c>
      <c r="C2" s="4" t="n">
        <v>-0.0153951930339352</v>
      </c>
    </row>
    <row r="3" customFormat="false" ht="13.8" hidden="false" customHeight="false" outlineLevel="0" collapsed="false">
      <c r="A3" s="1" t="n">
        <v>6</v>
      </c>
      <c r="B3" s="4" t="n">
        <v>-0.00946005103650176</v>
      </c>
      <c r="C3" s="4" t="n">
        <v>-0.0139777654126124</v>
      </c>
    </row>
    <row r="4" customFormat="false" ht="13.8" hidden="false" customHeight="false" outlineLevel="0" collapsed="false">
      <c r="A4" s="1" t="n">
        <v>7</v>
      </c>
      <c r="B4" s="4" t="n">
        <v>-0.00893020331140691</v>
      </c>
      <c r="C4" s="4" t="n">
        <v>-0.0151287143767133</v>
      </c>
    </row>
    <row r="5" customFormat="false" ht="13.8" hidden="false" customHeight="false" outlineLevel="0" collapsed="false">
      <c r="A5" s="1" t="n">
        <v>8</v>
      </c>
      <c r="B5" s="4" t="n">
        <v>-0.00758135534277198</v>
      </c>
      <c r="C5" s="4" t="n">
        <v>-0.0163916677898882</v>
      </c>
    </row>
    <row r="6" customFormat="false" ht="13.8" hidden="false" customHeight="false" outlineLevel="0" collapsed="false">
      <c r="A6" s="1" t="n">
        <v>9</v>
      </c>
      <c r="B6" s="4" t="n">
        <v>-0.00669182767654508</v>
      </c>
      <c r="C6" s="4" t="n">
        <v>-0.0152225100439621</v>
      </c>
    </row>
    <row r="7" customFormat="false" ht="13.8" hidden="false" customHeight="false" outlineLevel="0" collapsed="false">
      <c r="A7" s="1" t="n">
        <v>10</v>
      </c>
      <c r="B7" s="4" t="n">
        <v>-0.00634805427670221</v>
      </c>
      <c r="C7" s="4" t="n">
        <v>-0.0163531014408807</v>
      </c>
    </row>
    <row r="8" customFormat="false" ht="13.8" hidden="false" customHeight="false" outlineLevel="0" collapsed="false">
      <c r="A8" s="1" t="n">
        <v>11</v>
      </c>
      <c r="B8" s="4" t="n">
        <v>-0.00562716107756979</v>
      </c>
      <c r="C8" s="4" t="n">
        <v>-0.0151350206929244</v>
      </c>
    </row>
    <row r="9" customFormat="false" ht="13.8" hidden="false" customHeight="false" outlineLevel="0" collapsed="false">
      <c r="A9" s="1" t="n">
        <v>12</v>
      </c>
      <c r="B9" s="4" t="n">
        <v>-0.00487612330740158</v>
      </c>
      <c r="C9" s="4" t="n">
        <v>-0.0142000733726766</v>
      </c>
    </row>
    <row r="10" customFormat="false" ht="13.8" hidden="false" customHeight="false" outlineLevel="0" collapsed="false">
      <c r="A10" s="1" t="n">
        <v>13</v>
      </c>
      <c r="B10" s="4" t="n">
        <v>-0.00469302666996512</v>
      </c>
      <c r="C10" s="4" t="n">
        <v>-0.0139903293337762</v>
      </c>
    </row>
    <row r="11" customFormat="false" ht="13.8" hidden="false" customHeight="false" outlineLevel="0" collapsed="false">
      <c r="A11" s="1" t="n">
        <v>14</v>
      </c>
      <c r="B11" s="4" t="n">
        <v>-0.00465084681755262</v>
      </c>
      <c r="C11" s="4" t="n">
        <v>-0.0140455938469151</v>
      </c>
    </row>
    <row r="12" customFormat="false" ht="13.8" hidden="false" customHeight="false" outlineLevel="0" collapsed="false">
      <c r="A12" s="1" t="n">
        <v>15</v>
      </c>
      <c r="B12" s="4" t="n">
        <v>-0.00500135586019783</v>
      </c>
      <c r="C12" s="4" t="n">
        <v>-0.0130816881719676</v>
      </c>
    </row>
    <row r="13" customFormat="false" ht="13.8" hidden="false" customHeight="false" outlineLevel="0" collapsed="false">
      <c r="A13" s="1" t="n">
        <v>16</v>
      </c>
      <c r="B13" s="4" t="n">
        <v>-0.00386192240687013</v>
      </c>
      <c r="C13" s="4" t="n">
        <v>-0.00976122554499418</v>
      </c>
    </row>
    <row r="14" customFormat="false" ht="13.8" hidden="false" customHeight="false" outlineLevel="0" collapsed="false">
      <c r="A14" s="1" t="n">
        <v>17</v>
      </c>
      <c r="B14" s="4" t="n">
        <v>-0.00419814409986349</v>
      </c>
      <c r="C14" s="4" t="n">
        <v>-0.0109886085280727</v>
      </c>
    </row>
    <row r="15" customFormat="false" ht="13.8" hidden="false" customHeight="false" outlineLevel="0" collapsed="false">
      <c r="A15" s="1" t="n">
        <v>18</v>
      </c>
      <c r="B15" s="4" t="n">
        <v>-0.0040010935100311</v>
      </c>
      <c r="C15" s="4" t="n">
        <v>-0.0107377810354177</v>
      </c>
    </row>
    <row r="16" customFormat="false" ht="13.8" hidden="false" customHeight="false" outlineLevel="0" collapsed="false">
      <c r="A16" s="1" t="n">
        <v>19</v>
      </c>
      <c r="B16" s="4" t="n">
        <v>-0.00361455958807041</v>
      </c>
      <c r="C16" s="4" t="n">
        <v>-0.00939248349859114</v>
      </c>
    </row>
    <row r="17" customFormat="false" ht="13.8" hidden="false" customHeight="false" outlineLevel="0" collapsed="false">
      <c r="A17" s="1" t="n">
        <v>20</v>
      </c>
      <c r="B17" s="4" t="n">
        <v>-0.00367848908198178</v>
      </c>
      <c r="C17" s="4" t="n">
        <v>-0.00870661405995436</v>
      </c>
    </row>
    <row r="18" customFormat="false" ht="13.8" hidden="false" customHeight="false" outlineLevel="0" collapsed="false">
      <c r="A18" s="1" t="n">
        <v>21</v>
      </c>
      <c r="B18" s="4" t="n">
        <v>-0.00360090430579191</v>
      </c>
      <c r="C18" s="4" t="n">
        <v>-0.00803083105957794</v>
      </c>
    </row>
    <row r="19" customFormat="false" ht="13.8" hidden="false" customHeight="false" outlineLevel="0" collapsed="false">
      <c r="A19" s="1" t="n">
        <v>22</v>
      </c>
      <c r="B19" s="4" t="n">
        <v>-0.00354060550026476</v>
      </c>
      <c r="C19" s="4" t="n">
        <v>-0.00909318935667898</v>
      </c>
    </row>
    <row r="20" customFormat="false" ht="13.8" hidden="false" customHeight="false" outlineLevel="0" collapsed="false">
      <c r="A20" s="1" t="n">
        <v>23</v>
      </c>
      <c r="B20" s="4" t="n">
        <v>-0.00364782590113042</v>
      </c>
      <c r="C20" s="4" t="n">
        <v>-0.00837442087163948</v>
      </c>
    </row>
    <row r="21" customFormat="false" ht="13.8" hidden="false" customHeight="false" outlineLevel="0" collapsed="false">
      <c r="A21" s="1" t="n">
        <v>24</v>
      </c>
      <c r="B21" s="4" t="n">
        <v>-0.00481835101737018</v>
      </c>
      <c r="C21" s="4" t="n">
        <v>-0.00868165506844078</v>
      </c>
    </row>
    <row r="22" customFormat="false" ht="13.8" hidden="false" customHeight="false" outlineLevel="0" collapsed="false">
      <c r="A22" s="1" t="n">
        <v>25</v>
      </c>
      <c r="B22" s="4" t="n">
        <v>-0.00409975856701451</v>
      </c>
      <c r="C22" s="4" t="n">
        <v>-0.00863851071311287</v>
      </c>
    </row>
    <row r="23" customFormat="false" ht="13.8" hidden="false" customHeight="false" outlineLevel="0" collapsed="false">
      <c r="A23" s="1" t="n">
        <v>26</v>
      </c>
      <c r="B23" s="4" t="n">
        <v>-0.00366604518951259</v>
      </c>
      <c r="C23" s="4" t="n">
        <v>-0.00790760140831414</v>
      </c>
    </row>
    <row r="24" customFormat="false" ht="13.8" hidden="false" customHeight="false" outlineLevel="0" collapsed="false">
      <c r="A24" s="1" t="n">
        <v>27</v>
      </c>
      <c r="B24" s="4" t="n">
        <v>-0.00345965983249363</v>
      </c>
      <c r="C24" s="4" t="n">
        <v>-0.00693715923483134</v>
      </c>
    </row>
    <row r="25" customFormat="false" ht="13.8" hidden="false" customHeight="false" outlineLevel="0" collapsed="false">
      <c r="A25" s="1" t="n">
        <v>28</v>
      </c>
      <c r="B25" s="4" t="n">
        <v>-0.0039667849748856</v>
      </c>
      <c r="C25" s="4" t="n">
        <v>-0.00769844970153329</v>
      </c>
    </row>
    <row r="26" customFormat="false" ht="13.8" hidden="false" customHeight="false" outlineLevel="0" collapsed="false">
      <c r="A26" s="1" t="n">
        <v>29</v>
      </c>
      <c r="B26" s="4" t="n">
        <v>-0.00377075303317262</v>
      </c>
      <c r="C26" s="4" t="n">
        <v>-0.00720113017346912</v>
      </c>
    </row>
    <row r="27" customFormat="false" ht="13.8" hidden="false" customHeight="false" outlineLevel="0" collapsed="false">
      <c r="A27" s="1" t="n">
        <v>30</v>
      </c>
      <c r="B27" s="4" t="n">
        <v>-0.00368608538615036</v>
      </c>
      <c r="C27" s="4" t="n">
        <v>-0.00640786717750331</v>
      </c>
    </row>
    <row r="28" customFormat="false" ht="13.8" hidden="false" customHeight="false" outlineLevel="0" collapsed="false">
      <c r="A28" s="1" t="n">
        <v>31</v>
      </c>
      <c r="B28" s="4" t="n">
        <v>-0.00312270309950219</v>
      </c>
      <c r="C28" s="4" t="n">
        <v>-0.00569583173366764</v>
      </c>
    </row>
    <row r="29" customFormat="false" ht="13.8" hidden="false" customHeight="false" outlineLevel="0" collapsed="false">
      <c r="A29" s="1" t="n">
        <v>32</v>
      </c>
      <c r="B29" s="4" t="n">
        <v>-0.00338496941096574</v>
      </c>
      <c r="C29" s="4" t="n">
        <v>-0.00620839220637657</v>
      </c>
    </row>
    <row r="30" customFormat="false" ht="13.8" hidden="false" customHeight="false" outlineLevel="0" collapsed="false">
      <c r="A30" s="1" t="n">
        <v>33</v>
      </c>
      <c r="B30" s="4" t="n">
        <v>-0.00352736645432942</v>
      </c>
      <c r="C30" s="4" t="n">
        <v>-0.00637287314997777</v>
      </c>
    </row>
    <row r="31" customFormat="false" ht="13.8" hidden="false" customHeight="false" outlineLevel="0" collapsed="false">
      <c r="A31" s="1" t="n">
        <v>34</v>
      </c>
      <c r="B31" s="4" t="n">
        <v>-0.00352336681146426</v>
      </c>
      <c r="C31" s="4" t="n">
        <v>-0.00563281220477778</v>
      </c>
    </row>
    <row r="32" customFormat="false" ht="13.8" hidden="false" customHeight="false" outlineLevel="0" collapsed="false">
      <c r="A32" s="1" t="n">
        <v>35</v>
      </c>
      <c r="B32" s="4" t="n">
        <v>-0.00341189890856839</v>
      </c>
      <c r="C32" s="4" t="n">
        <v>-0.00588785228801338</v>
      </c>
    </row>
    <row r="33" customFormat="false" ht="13.8" hidden="false" customHeight="false" outlineLevel="0" collapsed="false">
      <c r="A33" s="1" t="n">
        <v>36</v>
      </c>
      <c r="B33" s="4" t="n">
        <v>-0.00363185152609159</v>
      </c>
      <c r="C33" s="4" t="n">
        <v>-0.00537434004740461</v>
      </c>
    </row>
    <row r="34" customFormat="false" ht="13.8" hidden="false" customHeight="false" outlineLevel="0" collapsed="false">
      <c r="A34" s="1" t="n">
        <v>37</v>
      </c>
      <c r="B34" s="4" t="n">
        <v>-0.00329752882703963</v>
      </c>
      <c r="C34" s="4" t="n">
        <v>-0.00548569955711716</v>
      </c>
    </row>
    <row r="35" customFormat="false" ht="13.8" hidden="false" customHeight="false" outlineLevel="0" collapsed="false">
      <c r="A35" s="1" t="n">
        <v>38</v>
      </c>
      <c r="B35" s="4" t="n">
        <v>-0.00299909982743803</v>
      </c>
      <c r="C35" s="4" t="n">
        <v>-0.00460582089001765</v>
      </c>
    </row>
    <row r="36" customFormat="false" ht="13.8" hidden="false" customHeight="false" outlineLevel="0" collapsed="false">
      <c r="A36" s="1" t="n">
        <v>39</v>
      </c>
      <c r="B36" s="4" t="n">
        <v>-0.00293734000812452</v>
      </c>
      <c r="C36" s="4" t="n">
        <v>-0.00488290199467712</v>
      </c>
    </row>
    <row r="37" customFormat="false" ht="13.8" hidden="false" customHeight="false" outlineLevel="0" collapsed="false">
      <c r="A37" s="1" t="n">
        <v>40</v>
      </c>
      <c r="B37" s="4" t="n">
        <v>-0.00311078985474573</v>
      </c>
      <c r="C37" s="4" t="n">
        <v>-0.00479347723358996</v>
      </c>
    </row>
    <row r="38" customFormat="false" ht="13.8" hidden="false" customHeight="false" outlineLevel="0" collapsed="false">
      <c r="A38" s="1" t="n">
        <v>41</v>
      </c>
      <c r="B38" s="4" t="n">
        <v>-0.00293591243791033</v>
      </c>
      <c r="C38" s="4" t="n">
        <v>-0.00448951144475428</v>
      </c>
    </row>
    <row r="39" customFormat="false" ht="13.8" hidden="false" customHeight="false" outlineLevel="0" collapsed="false">
      <c r="A39" s="1" t="n">
        <v>42</v>
      </c>
      <c r="B39" s="4" t="n">
        <v>-0.00272575769215748</v>
      </c>
      <c r="C39" s="4" t="n">
        <v>-0.00407866928254065</v>
      </c>
    </row>
    <row r="40" customFormat="false" ht="13.8" hidden="false" customHeight="false" outlineLevel="0" collapsed="false">
      <c r="A40" s="1" t="n">
        <v>43</v>
      </c>
      <c r="B40" s="4" t="n">
        <v>-0.00247856577424595</v>
      </c>
      <c r="C40" s="4" t="n">
        <v>-0.00350462887442118</v>
      </c>
    </row>
    <row r="41" customFormat="false" ht="13.8" hidden="false" customHeight="false" outlineLevel="0" collapsed="false">
      <c r="A41" s="1" t="n">
        <v>44</v>
      </c>
      <c r="B41" s="4" t="n">
        <v>-0.00282262357462982</v>
      </c>
      <c r="C41" s="4" t="n">
        <v>-0.00417170313620899</v>
      </c>
    </row>
    <row r="42" customFormat="false" ht="13.8" hidden="false" customHeight="false" outlineLevel="0" collapsed="false">
      <c r="A42" s="1" t="n">
        <v>45</v>
      </c>
      <c r="B42" s="4" t="n">
        <v>-0.00234200521299982</v>
      </c>
      <c r="C42" s="4" t="n">
        <v>-0.00354328082997958</v>
      </c>
    </row>
    <row r="43" customFormat="false" ht="13.8" hidden="false" customHeight="false" outlineLevel="0" collapsed="false">
      <c r="A43" s="1" t="n">
        <v>46</v>
      </c>
      <c r="B43" s="4" t="n">
        <v>-0.00267352106005029</v>
      </c>
      <c r="C43" s="4" t="n">
        <v>-0.00401487635804122</v>
      </c>
    </row>
    <row r="44" customFormat="false" ht="13.8" hidden="false" customHeight="false" outlineLevel="0" collapsed="false">
      <c r="A44" s="1" t="n">
        <v>47</v>
      </c>
      <c r="B44" s="4" t="n">
        <v>-0.00202981601756568</v>
      </c>
      <c r="C44" s="4" t="n">
        <v>-0.00312747060778407</v>
      </c>
    </row>
    <row r="45" customFormat="false" ht="13.8" hidden="false" customHeight="false" outlineLevel="0" collapsed="false">
      <c r="A45" s="1" t="n">
        <v>48</v>
      </c>
      <c r="B45" s="4" t="n">
        <v>-0.00199401110224953</v>
      </c>
      <c r="C45" s="4" t="n">
        <v>-0.00307915800782305</v>
      </c>
    </row>
    <row r="46" customFormat="false" ht="13.8" hidden="false" customHeight="false" outlineLevel="0" collapsed="false">
      <c r="A46" s="1" t="n">
        <v>49</v>
      </c>
      <c r="B46" s="4" t="n">
        <v>-0.00207868534165745</v>
      </c>
      <c r="C46" s="4" t="n">
        <v>-0.00354692919643282</v>
      </c>
    </row>
    <row r="47" customFormat="false" ht="13.8" hidden="false" customHeight="false" outlineLevel="0" collapsed="false">
      <c r="A47" s="1" t="n">
        <v>50</v>
      </c>
      <c r="B47" s="4" t="n">
        <v>-0.00226377599052459</v>
      </c>
      <c r="C47" s="4" t="n">
        <v>-0.0034682534622502</v>
      </c>
    </row>
    <row r="48" customFormat="false" ht="13.8" hidden="false" customHeight="false" outlineLevel="0" collapsed="false">
      <c r="A48" s="1" t="n">
        <v>51</v>
      </c>
      <c r="B48" s="4" t="n">
        <v>-0.00188873479440031</v>
      </c>
      <c r="C48" s="4" t="n">
        <v>-0.00292989088866355</v>
      </c>
    </row>
    <row r="49" customFormat="false" ht="13.8" hidden="false" customHeight="false" outlineLevel="0" collapsed="false">
      <c r="A49" s="1" t="n">
        <v>52</v>
      </c>
      <c r="B49" s="4" t="n">
        <v>-0.00174706102348535</v>
      </c>
      <c r="C49" s="4" t="n">
        <v>-0.00264372750231433</v>
      </c>
    </row>
    <row r="50" customFormat="false" ht="13.8" hidden="false" customHeight="false" outlineLevel="0" collapsed="false">
      <c r="A50" s="1" t="n">
        <v>53</v>
      </c>
      <c r="B50" s="4" t="n">
        <v>-0.00163084344523339</v>
      </c>
      <c r="C50" s="4" t="n">
        <v>-0.00271945811121884</v>
      </c>
    </row>
    <row r="51" customFormat="false" ht="13.8" hidden="false" customHeight="false" outlineLevel="0" collapsed="false">
      <c r="A51" s="1" t="n">
        <v>54</v>
      </c>
      <c r="B51" s="4" t="n">
        <v>-0.00174370531821995</v>
      </c>
      <c r="C51" s="4" t="n">
        <v>-0.00257702739651992</v>
      </c>
    </row>
    <row r="52" customFormat="false" ht="13.8" hidden="false" customHeight="false" outlineLevel="0" collapsed="false">
      <c r="A52" s="1" t="n">
        <v>55</v>
      </c>
      <c r="B52" s="4" t="n">
        <v>-0.00166486642213659</v>
      </c>
      <c r="C52" s="4" t="n">
        <v>-0.00261136772642203</v>
      </c>
    </row>
    <row r="53" customFormat="false" ht="13.8" hidden="false" customHeight="false" outlineLevel="0" collapsed="false">
      <c r="A53" s="1" t="n">
        <v>56</v>
      </c>
      <c r="B53" s="4" t="n">
        <v>-0.00160654318063354</v>
      </c>
      <c r="C53" s="4" t="n">
        <v>-0.00237715580314718</v>
      </c>
    </row>
    <row r="54" customFormat="false" ht="13.8" hidden="false" customHeight="false" outlineLevel="0" collapsed="false">
      <c r="A54" s="1" t="n">
        <v>57</v>
      </c>
      <c r="B54" s="4" t="n">
        <v>-0.00161779554257362</v>
      </c>
      <c r="C54" s="4" t="n">
        <v>-0.00245615580195292</v>
      </c>
    </row>
    <row r="55" customFormat="false" ht="13.8" hidden="false" customHeight="false" outlineLevel="0" collapsed="false">
      <c r="A55" s="1" t="n">
        <v>58</v>
      </c>
      <c r="B55" s="4" t="n">
        <v>-0.00164964398595377</v>
      </c>
      <c r="C55" s="4" t="n">
        <v>-0.00245504139732458</v>
      </c>
    </row>
    <row r="56" customFormat="false" ht="13.8" hidden="false" customHeight="false" outlineLevel="0" collapsed="false">
      <c r="A56" s="1" t="n">
        <v>59</v>
      </c>
      <c r="B56" s="4" t="n">
        <v>-0.0015723488618161</v>
      </c>
      <c r="C56" s="4" t="n">
        <v>-0.00241951745307827</v>
      </c>
    </row>
    <row r="57" customFormat="false" ht="13.8" hidden="false" customHeight="false" outlineLevel="0" collapsed="false">
      <c r="A57" s="1" t="n">
        <v>60</v>
      </c>
      <c r="B57" s="4" t="n">
        <v>-0.00138030629929367</v>
      </c>
      <c r="C57" s="4" t="n">
        <v>-0.00196139829260244</v>
      </c>
    </row>
    <row r="58" customFormat="false" ht="13.8" hidden="false" customHeight="false" outlineLevel="0" collapsed="false">
      <c r="A58" s="1" t="n">
        <v>61</v>
      </c>
      <c r="B58" s="4" t="n">
        <v>-0.00135686313881554</v>
      </c>
      <c r="C58" s="4" t="n">
        <v>-0.00207375698839449</v>
      </c>
    </row>
    <row r="59" customFormat="false" ht="13.8" hidden="false" customHeight="false" outlineLevel="0" collapsed="false">
      <c r="A59" s="1" t="n">
        <v>62</v>
      </c>
      <c r="B59" s="4" t="n">
        <v>-0.00163952761609154</v>
      </c>
      <c r="C59" s="4" t="n">
        <v>-0.00246341237512842</v>
      </c>
    </row>
    <row r="60" customFormat="false" ht="13.8" hidden="false" customHeight="false" outlineLevel="0" collapsed="false">
      <c r="A60" s="1" t="n">
        <v>63</v>
      </c>
      <c r="B60" s="4" t="n">
        <v>-0.00127655481156101</v>
      </c>
      <c r="C60" s="4" t="n">
        <v>-0.00207988904202711</v>
      </c>
    </row>
    <row r="61" customFormat="false" ht="13.8" hidden="false" customHeight="false" outlineLevel="0" collapsed="false">
      <c r="A61" s="1" t="n">
        <v>64</v>
      </c>
      <c r="B61" s="4" t="n">
        <v>-0.00131630983089999</v>
      </c>
      <c r="C61" s="4" t="n">
        <v>-0.00219284954892826</v>
      </c>
    </row>
    <row r="62" customFormat="false" ht="13.8" hidden="false" customHeight="false" outlineLevel="0" collapsed="false">
      <c r="A62" s="1" t="n">
        <v>65</v>
      </c>
      <c r="B62" s="4" t="n">
        <v>-0.0012859220942781</v>
      </c>
      <c r="C62" s="4" t="n">
        <v>-0.00206207291989722</v>
      </c>
    </row>
    <row r="63" customFormat="false" ht="13.8" hidden="false" customHeight="false" outlineLevel="0" collapsed="false">
      <c r="A63" s="1" t="n">
        <v>66</v>
      </c>
      <c r="B63" s="4" t="n">
        <v>-0.00119556578401907</v>
      </c>
      <c r="C63" s="4" t="n">
        <v>-0.00186231884440557</v>
      </c>
    </row>
    <row r="64" customFormat="false" ht="13.8" hidden="false" customHeight="false" outlineLevel="0" collapsed="false">
      <c r="A64" s="1" t="n">
        <v>67</v>
      </c>
      <c r="B64" s="4" t="n">
        <v>-0.00126277512186819</v>
      </c>
      <c r="C64" s="4" t="n">
        <v>-0.00202065529868872</v>
      </c>
    </row>
    <row r="65" customFormat="false" ht="13.8" hidden="false" customHeight="false" outlineLevel="0" collapsed="false">
      <c r="A65" s="1" t="n">
        <v>68</v>
      </c>
      <c r="B65" s="4" t="n">
        <v>-0.00118054889413842</v>
      </c>
      <c r="C65" s="4" t="n">
        <v>-0.0019923434048036</v>
      </c>
    </row>
    <row r="66" customFormat="false" ht="13.8" hidden="false" customHeight="false" outlineLevel="0" collapsed="false">
      <c r="A66" s="1" t="n">
        <v>69</v>
      </c>
      <c r="B66" s="4" t="n">
        <v>-0.00101203368949136</v>
      </c>
      <c r="C66" s="4" t="n">
        <v>-0.00160715000849315</v>
      </c>
    </row>
    <row r="67" customFormat="false" ht="13.8" hidden="false" customHeight="false" outlineLevel="0" collapsed="false">
      <c r="A67" s="1" t="n">
        <v>70</v>
      </c>
      <c r="B67" s="4" t="n">
        <v>-0.00127023635479059</v>
      </c>
      <c r="C67" s="4" t="n">
        <v>-0.00187574737456707</v>
      </c>
    </row>
    <row r="68" customFormat="false" ht="13.8" hidden="false" customHeight="false" outlineLevel="0" collapsed="false">
      <c r="A68" s="1" t="n">
        <v>71</v>
      </c>
      <c r="B68" s="4" t="n">
        <v>-0.0011120467574731</v>
      </c>
      <c r="C68" s="4" t="n">
        <v>-0.0016933948908061</v>
      </c>
    </row>
    <row r="69" customFormat="false" ht="13.8" hidden="false" customHeight="false" outlineLevel="0" collapsed="false">
      <c r="A69" s="1" t="n">
        <v>72</v>
      </c>
      <c r="B69" s="4" t="n">
        <v>-0.00114373469369323</v>
      </c>
      <c r="C69" s="4" t="n">
        <v>-0.00198311573431035</v>
      </c>
    </row>
    <row r="70" customFormat="false" ht="13.8" hidden="false" customHeight="false" outlineLevel="0" collapsed="false">
      <c r="A70" s="1" t="n">
        <v>73</v>
      </c>
      <c r="B70" s="4" t="n">
        <v>-0.000953153938451</v>
      </c>
      <c r="C70" s="4" t="n">
        <v>-0.00147978981605109</v>
      </c>
    </row>
    <row r="71" customFormat="false" ht="13.8" hidden="false" customHeight="false" outlineLevel="0" collapsed="false">
      <c r="A71" s="1" t="n">
        <v>74</v>
      </c>
      <c r="B71" s="4" t="n">
        <v>-0.00113942698745836</v>
      </c>
      <c r="C71" s="4" t="n">
        <v>-0.00185419609979169</v>
      </c>
    </row>
    <row r="72" customFormat="false" ht="13.8" hidden="false" customHeight="false" outlineLevel="0" collapsed="false">
      <c r="A72" s="1" t="n">
        <v>75</v>
      </c>
      <c r="B72" s="4" t="n">
        <v>-0.00095555938059117</v>
      </c>
      <c r="C72" s="4" t="n">
        <v>-0.00160689308895721</v>
      </c>
    </row>
    <row r="73" customFormat="false" ht="13.8" hidden="false" customHeight="false" outlineLevel="0" collapsed="false">
      <c r="A73" s="1" t="n">
        <v>76</v>
      </c>
      <c r="B73" s="4" t="n">
        <v>-0.00100439045144068</v>
      </c>
      <c r="C73" s="4" t="n">
        <v>-0.00161577468212266</v>
      </c>
    </row>
    <row r="74" customFormat="false" ht="13.8" hidden="false" customHeight="false" outlineLevel="0" collapsed="false">
      <c r="A74" s="1" t="n">
        <v>77</v>
      </c>
      <c r="B74" s="4" t="n">
        <v>-0.001019789981443</v>
      </c>
      <c r="C74" s="4" t="n">
        <v>-0.0016902613485216</v>
      </c>
    </row>
    <row r="75" customFormat="false" ht="13.8" hidden="false" customHeight="false" outlineLevel="0" collapsed="false">
      <c r="A75" s="1" t="n">
        <v>78</v>
      </c>
      <c r="B75" s="4" t="n">
        <v>-0.00098348629918211</v>
      </c>
      <c r="C75" s="4" t="n">
        <v>-0.00183630189169267</v>
      </c>
    </row>
    <row r="76" customFormat="false" ht="13.8" hidden="false" customHeight="false" outlineLevel="0" collapsed="false">
      <c r="A76" s="1" t="n">
        <v>79</v>
      </c>
      <c r="B76" s="4" t="n">
        <v>-0.00084345052191416</v>
      </c>
      <c r="C76" s="4" t="n">
        <v>-0.00144257433914167</v>
      </c>
    </row>
    <row r="77" customFormat="false" ht="13.8" hidden="false" customHeight="false" outlineLevel="0" collapsed="false">
      <c r="A77" s="1" t="n">
        <v>80</v>
      </c>
      <c r="B77" s="4" t="n">
        <v>-0.00067663061621435</v>
      </c>
      <c r="C77" s="4" t="n">
        <v>-0.00121663046949317</v>
      </c>
    </row>
    <row r="78" customFormat="false" ht="13.8" hidden="false" customHeight="false" outlineLevel="0" collapsed="false">
      <c r="A78" s="1" t="n">
        <v>81</v>
      </c>
      <c r="B78" s="4" t="n">
        <v>-0.00087365410402614</v>
      </c>
      <c r="C78" s="4" t="n">
        <v>-0.00140935473074775</v>
      </c>
    </row>
    <row r="79" customFormat="false" ht="13.8" hidden="false" customHeight="false" outlineLevel="0" collapsed="false">
      <c r="A79" s="1" t="n">
        <v>82</v>
      </c>
      <c r="B79" s="4" t="n">
        <v>-0.00067541628667073</v>
      </c>
      <c r="C79" s="4" t="n">
        <v>-0.00111747949958697</v>
      </c>
    </row>
    <row r="80" customFormat="false" ht="13.8" hidden="false" customHeight="false" outlineLevel="0" collapsed="false">
      <c r="A80" s="1" t="n">
        <v>83</v>
      </c>
      <c r="B80" s="4" t="n">
        <v>-0.00073634846330353</v>
      </c>
      <c r="C80" s="4" t="n">
        <v>-0.00124162540023491</v>
      </c>
    </row>
    <row r="81" customFormat="false" ht="13.8" hidden="false" customHeight="false" outlineLevel="0" collapsed="false">
      <c r="A81" s="1" t="n">
        <v>84</v>
      </c>
      <c r="B81" s="4" t="n">
        <v>-0.00061732647991052</v>
      </c>
      <c r="C81" s="4" t="n">
        <v>-0.00092055955652805</v>
      </c>
    </row>
    <row r="82" customFormat="false" ht="13.8" hidden="false" customHeight="false" outlineLevel="0" collapsed="false">
      <c r="A82" s="1" t="n">
        <v>85</v>
      </c>
      <c r="B82" s="4" t="n">
        <v>-0.00053982869659422</v>
      </c>
      <c r="C82" s="4" t="n">
        <v>-0.00094323558998314</v>
      </c>
    </row>
    <row r="83" customFormat="false" ht="13.8" hidden="false" customHeight="false" outlineLevel="0" collapsed="false">
      <c r="A83" s="1" t="n">
        <v>86</v>
      </c>
      <c r="B83" s="4" t="n">
        <v>-0.00045574174358886</v>
      </c>
      <c r="C83" s="4" t="n">
        <v>-0.00084689843477505</v>
      </c>
    </row>
    <row r="84" customFormat="false" ht="13.8" hidden="false" customHeight="false" outlineLevel="0" collapsed="false">
      <c r="A84" s="1" t="n">
        <v>87</v>
      </c>
      <c r="B84" s="4" t="n">
        <v>-0.00043777872246657</v>
      </c>
      <c r="C84" s="4" t="n">
        <v>-0.00085559863622337</v>
      </c>
    </row>
    <row r="85" customFormat="false" ht="13.8" hidden="false" customHeight="false" outlineLevel="0" collapsed="false">
      <c r="A85" s="1" t="n">
        <v>88</v>
      </c>
      <c r="B85" s="4" t="n">
        <v>-0.00039169723702842</v>
      </c>
      <c r="C85" s="4" t="n">
        <v>-0.00079886626671473</v>
      </c>
    </row>
    <row r="86" customFormat="false" ht="13.8" hidden="false" customHeight="false" outlineLevel="0" collapsed="false">
      <c r="A86" s="1" t="n">
        <v>89</v>
      </c>
      <c r="B86" s="4" t="n">
        <v>-0.00034567255908669</v>
      </c>
      <c r="C86" s="4" t="n">
        <v>-0.00067971782909545</v>
      </c>
    </row>
    <row r="87" customFormat="false" ht="13.8" hidden="false" customHeight="false" outlineLevel="0" collapsed="false">
      <c r="A87" s="1" t="n">
        <v>90</v>
      </c>
      <c r="B87" s="4" t="n">
        <v>-0.00031535929408144</v>
      </c>
      <c r="C87" s="4" t="n">
        <v>-0.00066527162980155</v>
      </c>
    </row>
    <row r="88" customFormat="false" ht="13.8" hidden="false" customHeight="false" outlineLevel="0" collapsed="false">
      <c r="A88" s="1" t="n">
        <v>91</v>
      </c>
      <c r="B88" s="4" t="n">
        <v>-0.00026404477280285</v>
      </c>
      <c r="C88" s="4" t="n">
        <v>-0.00046292142320709</v>
      </c>
    </row>
    <row r="89" customFormat="false" ht="13.8" hidden="false" customHeight="false" outlineLevel="0" collapsed="false">
      <c r="A89" s="1" t="n">
        <v>92</v>
      </c>
      <c r="B89" s="4" t="n">
        <v>-0.0002711451544753</v>
      </c>
      <c r="C89" s="4" t="n">
        <v>-0.0004927168122402</v>
      </c>
    </row>
    <row r="90" customFormat="false" ht="13.8" hidden="false" customHeight="false" outlineLevel="0" collapsed="false">
      <c r="A90" s="1" t="n">
        <v>93</v>
      </c>
      <c r="B90" s="4" t="n">
        <v>-0.00025111301284267</v>
      </c>
      <c r="C90" s="4" t="n">
        <v>-0.00042233184695154</v>
      </c>
    </row>
    <row r="91" customFormat="false" ht="13.8" hidden="false" customHeight="false" outlineLevel="0" collapsed="false">
      <c r="A91" s="1" t="n">
        <v>94</v>
      </c>
      <c r="B91" s="4" t="n">
        <v>-0.00020147315543575</v>
      </c>
      <c r="C91" s="4" t="n">
        <v>-0.00038521591771704</v>
      </c>
    </row>
    <row r="92" customFormat="false" ht="13.8" hidden="false" customHeight="false" outlineLevel="0" collapsed="false">
      <c r="A92" s="1" t="n">
        <v>95</v>
      </c>
      <c r="B92" s="4" t="n">
        <v>-0.00016558555483042</v>
      </c>
      <c r="C92" s="4" t="n">
        <v>-0.00036691651461977</v>
      </c>
    </row>
    <row r="93" customFormat="false" ht="13.8" hidden="false" customHeight="false" outlineLevel="0" collapsed="false">
      <c r="A93" s="1" t="n">
        <v>96</v>
      </c>
      <c r="B93" s="4" t="n">
        <v>-0.00013061606384637</v>
      </c>
      <c r="C93" s="4" t="n">
        <v>-0.00028308503435356</v>
      </c>
    </row>
    <row r="94" customFormat="false" ht="13.8" hidden="false" customHeight="false" outlineLevel="0" collapsed="false">
      <c r="A94" s="1" t="n">
        <v>97</v>
      </c>
      <c r="B94" s="4" t="n">
        <v>-0.00012651832068874</v>
      </c>
      <c r="C94" s="4" t="n">
        <v>-0.00027813585812597</v>
      </c>
    </row>
    <row r="95" customFormat="false" ht="13.8" hidden="false" customHeight="false" outlineLevel="0" collapsed="false">
      <c r="A95" s="1" t="n">
        <v>98</v>
      </c>
      <c r="B95" s="4" t="n">
        <v>-0.00011657436692914</v>
      </c>
      <c r="C95" s="4" t="n">
        <v>-0.00024320802916965</v>
      </c>
    </row>
    <row r="96" customFormat="false" ht="13.8" hidden="false" customHeight="false" outlineLevel="0" collapsed="false">
      <c r="A96" s="1" t="n">
        <v>99</v>
      </c>
      <c r="B96" s="4" t="n">
        <v>-0.00010052361419435</v>
      </c>
      <c r="C96" s="4" t="n">
        <v>-0.00023752430220284</v>
      </c>
    </row>
    <row r="97" customFormat="false" ht="13.8" hidden="false" customHeight="false" outlineLevel="0" collapsed="false">
      <c r="A97" s="1" t="n">
        <v>100</v>
      </c>
      <c r="B97" s="4" t="n">
        <v>-6.0484044756821E-005</v>
      </c>
      <c r="C97" s="4" t="n">
        <v>-0.00014827190183376</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sheetPr filterMode="false">
    <pageSetUpPr fitToPage="false"/>
  </sheetPr>
  <dimension ref="A1:C9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87" activeCellId="0" sqref="G87"/>
    </sheetView>
  </sheetViews>
  <sheetFormatPr defaultColWidth="11.4609375" defaultRowHeight="13.8" zeroHeight="false" outlineLevelRow="0" outlineLevelCol="0"/>
  <cols>
    <col collapsed="false" customWidth="true" hidden="false" outlineLevel="0" max="1" min="1" style="0" width="10.71"/>
    <col collapsed="false" customWidth="true" hidden="false" outlineLevel="0" max="2" min="2" style="4" width="11.11"/>
    <col collapsed="false" customWidth="true" hidden="false" outlineLevel="0" max="3" min="3" style="4" width="9.72"/>
    <col collapsed="false" customWidth="true" hidden="false" outlineLevel="0" max="5" min="5" style="0" width="8.14"/>
    <col collapsed="false" customWidth="true" hidden="false" outlineLevel="0" max="6" min="6" style="0" width="19.71"/>
  </cols>
  <sheetData>
    <row r="1" customFormat="false" ht="13.8" hidden="false" customHeight="false" outlineLevel="0" collapsed="false">
      <c r="A1" s="1" t="s">
        <v>6</v>
      </c>
      <c r="B1" s="3" t="s">
        <v>76</v>
      </c>
      <c r="C1" s="3" t="s">
        <v>77</v>
      </c>
    </row>
    <row r="2" customFormat="false" ht="13.8" hidden="false" customHeight="false" outlineLevel="0" collapsed="false">
      <c r="A2" s="1" t="n">
        <v>5</v>
      </c>
      <c r="B2" s="4" t="n">
        <v>0.496055056365563</v>
      </c>
      <c r="C2" s="4" t="n">
        <v>0.503944943634437</v>
      </c>
    </row>
    <row r="3" customFormat="false" ht="13.8" hidden="false" customHeight="false" outlineLevel="0" collapsed="false">
      <c r="A3" s="1" t="n">
        <v>6</v>
      </c>
      <c r="B3" s="4" t="n">
        <v>0.487018271768109</v>
      </c>
      <c r="C3" s="4" t="n">
        <v>0.512981728231891</v>
      </c>
    </row>
    <row r="4" customFormat="false" ht="13.8" hidden="false" customHeight="false" outlineLevel="0" collapsed="false">
      <c r="A4" s="1" t="n">
        <v>7</v>
      </c>
      <c r="B4" s="4" t="n">
        <v>0.491299785019461</v>
      </c>
      <c r="C4" s="4" t="n">
        <v>0.508700214980539</v>
      </c>
    </row>
    <row r="5" customFormat="false" ht="13.8" hidden="false" customHeight="false" outlineLevel="0" collapsed="false">
      <c r="A5" s="1" t="n">
        <v>8</v>
      </c>
      <c r="B5" s="4" t="n">
        <v>0.463629850463063</v>
      </c>
      <c r="C5" s="4" t="n">
        <v>0.536370149536937</v>
      </c>
    </row>
    <row r="6" customFormat="false" ht="13.8" hidden="false" customHeight="false" outlineLevel="0" collapsed="false">
      <c r="A6" s="1" t="n">
        <v>9</v>
      </c>
      <c r="B6" s="4" t="n">
        <v>0.449797528789078</v>
      </c>
      <c r="C6" s="4" t="n">
        <v>0.550202471210922</v>
      </c>
    </row>
    <row r="7" customFormat="false" ht="13.8" hidden="false" customHeight="false" outlineLevel="0" collapsed="false">
      <c r="A7" s="1" t="n">
        <v>10</v>
      </c>
      <c r="B7" s="4" t="n">
        <v>0.441514687364272</v>
      </c>
      <c r="C7" s="4" t="n">
        <v>0.558485312635728</v>
      </c>
    </row>
    <row r="8" customFormat="false" ht="13.8" hidden="false" customHeight="false" outlineLevel="0" collapsed="false">
      <c r="A8" s="1" t="n">
        <v>11</v>
      </c>
      <c r="B8" s="4" t="n">
        <v>0.447054704567224</v>
      </c>
      <c r="C8" s="4" t="n">
        <v>0.552945295432777</v>
      </c>
    </row>
    <row r="9" customFormat="false" ht="13.8" hidden="false" customHeight="false" outlineLevel="0" collapsed="false">
      <c r="A9" s="1" t="n">
        <v>12</v>
      </c>
      <c r="B9" s="4" t="n">
        <v>0.441901317792969</v>
      </c>
      <c r="C9" s="4" t="n">
        <v>0.558098682207031</v>
      </c>
    </row>
    <row r="10" customFormat="false" ht="13.8" hidden="false" customHeight="false" outlineLevel="0" collapsed="false">
      <c r="A10" s="1" t="n">
        <v>13</v>
      </c>
      <c r="B10" s="4" t="n">
        <v>0.451134227028552</v>
      </c>
      <c r="C10" s="4" t="n">
        <v>0.548865772971448</v>
      </c>
    </row>
    <row r="11" customFormat="false" ht="13.8" hidden="false" customHeight="false" outlineLevel="0" collapsed="false">
      <c r="A11" s="1" t="n">
        <v>14</v>
      </c>
      <c r="B11" s="4" t="n">
        <v>0.449231793686837</v>
      </c>
      <c r="C11" s="4" t="n">
        <v>0.550768206313163</v>
      </c>
    </row>
    <row r="12" customFormat="false" ht="13.8" hidden="false" customHeight="false" outlineLevel="0" collapsed="false">
      <c r="A12" s="1" t="n">
        <v>15</v>
      </c>
      <c r="B12" s="4" t="n">
        <v>0.444464678290871</v>
      </c>
      <c r="C12" s="4" t="n">
        <v>0.555535321709129</v>
      </c>
    </row>
    <row r="13" customFormat="false" ht="13.8" hidden="false" customHeight="false" outlineLevel="0" collapsed="false">
      <c r="A13" s="1" t="n">
        <v>16</v>
      </c>
      <c r="B13" s="4" t="n">
        <v>0.451273364598659</v>
      </c>
      <c r="C13" s="4" t="n">
        <v>0.54872663540134</v>
      </c>
    </row>
    <row r="14" customFormat="false" ht="13.8" hidden="false" customHeight="false" outlineLevel="0" collapsed="false">
      <c r="A14" s="1" t="n">
        <v>17</v>
      </c>
      <c r="B14" s="4" t="n">
        <v>0.448821465099722</v>
      </c>
      <c r="C14" s="4" t="n">
        <v>0.551178534900278</v>
      </c>
    </row>
    <row r="15" customFormat="false" ht="13.8" hidden="false" customHeight="false" outlineLevel="0" collapsed="false">
      <c r="A15" s="1" t="n">
        <v>18</v>
      </c>
      <c r="B15" s="4" t="n">
        <v>0.450072168793182</v>
      </c>
      <c r="C15" s="4" t="n">
        <v>0.549927831206818</v>
      </c>
    </row>
    <row r="16" customFormat="false" ht="13.8" hidden="false" customHeight="false" outlineLevel="0" collapsed="false">
      <c r="A16" s="1" t="n">
        <v>19</v>
      </c>
      <c r="B16" s="4" t="n">
        <v>0.454037254326603</v>
      </c>
      <c r="C16" s="4" t="n">
        <v>0.545962745673397</v>
      </c>
    </row>
    <row r="17" customFormat="false" ht="13.8" hidden="false" customHeight="false" outlineLevel="0" collapsed="false">
      <c r="A17" s="1" t="n">
        <v>20</v>
      </c>
      <c r="B17" s="4" t="n">
        <v>0.45166515995366</v>
      </c>
      <c r="C17" s="4" t="n">
        <v>0.54833484004634</v>
      </c>
    </row>
    <row r="18" customFormat="false" ht="13.8" hidden="false" customHeight="false" outlineLevel="0" collapsed="false">
      <c r="A18" s="1" t="n">
        <v>21</v>
      </c>
      <c r="B18" s="4" t="n">
        <v>0.446282180429012</v>
      </c>
      <c r="C18" s="4" t="n">
        <v>0.553717819570988</v>
      </c>
    </row>
    <row r="19" customFormat="false" ht="13.8" hidden="false" customHeight="false" outlineLevel="0" collapsed="false">
      <c r="A19" s="1" t="n">
        <v>22</v>
      </c>
      <c r="B19" s="4" t="n">
        <v>0.437485746624147</v>
      </c>
      <c r="C19" s="4" t="n">
        <v>0.562514253375853</v>
      </c>
    </row>
    <row r="20" customFormat="false" ht="13.8" hidden="false" customHeight="false" outlineLevel="0" collapsed="false">
      <c r="A20" s="1" t="n">
        <v>23</v>
      </c>
      <c r="B20" s="4" t="n">
        <v>0.444707629417658</v>
      </c>
      <c r="C20" s="4" t="n">
        <v>0.555292370582342</v>
      </c>
    </row>
    <row r="21" customFormat="false" ht="13.8" hidden="false" customHeight="false" outlineLevel="0" collapsed="false">
      <c r="A21" s="1" t="n">
        <v>24</v>
      </c>
      <c r="B21" s="4" t="n">
        <v>0.450361383672464</v>
      </c>
      <c r="C21" s="4" t="n">
        <v>0.549638616327536</v>
      </c>
    </row>
    <row r="22" customFormat="false" ht="13.8" hidden="false" customHeight="false" outlineLevel="0" collapsed="false">
      <c r="A22" s="1" t="n">
        <v>25</v>
      </c>
      <c r="B22" s="4" t="n">
        <v>0.460669944458765</v>
      </c>
      <c r="C22" s="4" t="n">
        <v>0.539330055541235</v>
      </c>
    </row>
    <row r="23" customFormat="false" ht="13.8" hidden="false" customHeight="false" outlineLevel="0" collapsed="false">
      <c r="A23" s="1" t="n">
        <v>26</v>
      </c>
      <c r="B23" s="4" t="n">
        <v>0.458641052154219</v>
      </c>
      <c r="C23" s="4" t="n">
        <v>0.541358947845781</v>
      </c>
    </row>
    <row r="24" customFormat="false" ht="13.8" hidden="false" customHeight="false" outlineLevel="0" collapsed="false">
      <c r="A24" s="1" t="n">
        <v>27</v>
      </c>
      <c r="B24" s="4" t="n">
        <v>0.45499247513579</v>
      </c>
      <c r="C24" s="4" t="n">
        <v>0.54500752486421</v>
      </c>
    </row>
    <row r="25" customFormat="false" ht="13.8" hidden="false" customHeight="false" outlineLevel="0" collapsed="false">
      <c r="A25" s="1" t="n">
        <v>28</v>
      </c>
      <c r="B25" s="4" t="n">
        <v>0.459477238969934</v>
      </c>
      <c r="C25" s="4" t="n">
        <v>0.540522761030066</v>
      </c>
    </row>
    <row r="26" customFormat="false" ht="13.8" hidden="false" customHeight="false" outlineLevel="0" collapsed="false">
      <c r="A26" s="1" t="n">
        <v>29</v>
      </c>
      <c r="B26" s="4" t="n">
        <v>0.455048693424572</v>
      </c>
      <c r="C26" s="4" t="n">
        <v>0.544951306575428</v>
      </c>
    </row>
    <row r="27" customFormat="false" ht="13.8" hidden="false" customHeight="false" outlineLevel="0" collapsed="false">
      <c r="A27" s="1" t="n">
        <v>30</v>
      </c>
      <c r="B27" s="4" t="n">
        <v>0.445804980507079</v>
      </c>
      <c r="C27" s="4" t="n">
        <v>0.554195019492921</v>
      </c>
    </row>
    <row r="28" customFormat="false" ht="13.8" hidden="false" customHeight="false" outlineLevel="0" collapsed="false">
      <c r="A28" s="1" t="n">
        <v>31</v>
      </c>
      <c r="B28" s="4" t="n">
        <v>0.449681868193719</v>
      </c>
      <c r="C28" s="4" t="n">
        <v>0.550318131806281</v>
      </c>
    </row>
    <row r="29" customFormat="false" ht="13.8" hidden="false" customHeight="false" outlineLevel="0" collapsed="false">
      <c r="A29" s="1" t="n">
        <v>32</v>
      </c>
      <c r="B29" s="4" t="n">
        <v>0.456005429667753</v>
      </c>
      <c r="C29" s="4" t="n">
        <v>0.543994570332247</v>
      </c>
    </row>
    <row r="30" customFormat="false" ht="13.8" hidden="false" customHeight="false" outlineLevel="0" collapsed="false">
      <c r="A30" s="1" t="n">
        <v>33</v>
      </c>
      <c r="B30" s="4" t="n">
        <v>0.462367646563313</v>
      </c>
      <c r="C30" s="4" t="n">
        <v>0.537632353436687</v>
      </c>
    </row>
    <row r="31" customFormat="false" ht="13.8" hidden="false" customHeight="false" outlineLevel="0" collapsed="false">
      <c r="A31" s="1" t="n">
        <v>34</v>
      </c>
      <c r="B31" s="4" t="n">
        <v>0.465303901027274</v>
      </c>
      <c r="C31" s="4" t="n">
        <v>0.534696098972726</v>
      </c>
    </row>
    <row r="32" customFormat="false" ht="13.8" hidden="false" customHeight="false" outlineLevel="0" collapsed="false">
      <c r="A32" s="1" t="n">
        <v>35</v>
      </c>
      <c r="B32" s="4" t="n">
        <v>0.469194987508692</v>
      </c>
      <c r="C32" s="4" t="n">
        <v>0.530805012491308</v>
      </c>
    </row>
    <row r="33" customFormat="false" ht="13.8" hidden="false" customHeight="false" outlineLevel="0" collapsed="false">
      <c r="A33" s="1" t="n">
        <v>36</v>
      </c>
      <c r="B33" s="4" t="n">
        <v>0.469044488342095</v>
      </c>
      <c r="C33" s="4" t="n">
        <v>0.530955511657905</v>
      </c>
    </row>
    <row r="34" customFormat="false" ht="13.8" hidden="false" customHeight="false" outlineLevel="0" collapsed="false">
      <c r="A34" s="1" t="n">
        <v>37</v>
      </c>
      <c r="B34" s="4" t="n">
        <v>0.471219482776387</v>
      </c>
      <c r="C34" s="4" t="n">
        <v>0.528780517223614</v>
      </c>
    </row>
    <row r="35" customFormat="false" ht="13.8" hidden="false" customHeight="false" outlineLevel="0" collapsed="false">
      <c r="A35" s="1" t="n">
        <v>38</v>
      </c>
      <c r="B35" s="4" t="n">
        <v>0.474637071327501</v>
      </c>
      <c r="C35" s="4" t="n">
        <v>0.525362928672499</v>
      </c>
    </row>
    <row r="36" customFormat="false" ht="13.8" hidden="false" customHeight="false" outlineLevel="0" collapsed="false">
      <c r="A36" s="1" t="n">
        <v>39</v>
      </c>
      <c r="B36" s="4" t="n">
        <v>0.471085995402671</v>
      </c>
      <c r="C36" s="4" t="n">
        <v>0.528914004597329</v>
      </c>
    </row>
    <row r="37" customFormat="false" ht="13.8" hidden="false" customHeight="false" outlineLevel="0" collapsed="false">
      <c r="A37" s="1" t="n">
        <v>40</v>
      </c>
      <c r="B37" s="4" t="n">
        <v>0.480048165816769</v>
      </c>
      <c r="C37" s="4" t="n">
        <v>0.519951834183231</v>
      </c>
    </row>
    <row r="38" customFormat="false" ht="13.8" hidden="false" customHeight="false" outlineLevel="0" collapsed="false">
      <c r="A38" s="1" t="n">
        <v>41</v>
      </c>
      <c r="B38" s="4" t="n">
        <v>0.483693489360759</v>
      </c>
      <c r="C38" s="4" t="n">
        <v>0.516306510639241</v>
      </c>
    </row>
    <row r="39" customFormat="false" ht="13.8" hidden="false" customHeight="false" outlineLevel="0" collapsed="false">
      <c r="A39" s="1" t="n">
        <v>42</v>
      </c>
      <c r="B39" s="4" t="n">
        <v>0.475010677596094</v>
      </c>
      <c r="C39" s="4" t="n">
        <v>0.524989322403906</v>
      </c>
    </row>
    <row r="40" customFormat="false" ht="13.8" hidden="false" customHeight="false" outlineLevel="0" collapsed="false">
      <c r="A40" s="1" t="n">
        <v>43</v>
      </c>
      <c r="B40" s="4" t="n">
        <v>0.482176571873414</v>
      </c>
      <c r="C40" s="4" t="n">
        <v>0.517823428126586</v>
      </c>
    </row>
    <row r="41" customFormat="false" ht="13.8" hidden="false" customHeight="false" outlineLevel="0" collapsed="false">
      <c r="A41" s="1" t="n">
        <v>44</v>
      </c>
      <c r="B41" s="4" t="n">
        <v>0.480354163455865</v>
      </c>
      <c r="C41" s="4" t="n">
        <v>0.519645836544135</v>
      </c>
    </row>
    <row r="42" customFormat="false" ht="13.8" hidden="false" customHeight="false" outlineLevel="0" collapsed="false">
      <c r="A42" s="1" t="n">
        <v>45</v>
      </c>
      <c r="B42" s="4" t="n">
        <v>0.475738088567026</v>
      </c>
      <c r="C42" s="4" t="n">
        <v>0.524261911432975</v>
      </c>
    </row>
    <row r="43" customFormat="false" ht="13.8" hidden="false" customHeight="false" outlineLevel="0" collapsed="false">
      <c r="A43" s="1" t="n">
        <v>46</v>
      </c>
      <c r="B43" s="4" t="n">
        <v>0.47480821743048</v>
      </c>
      <c r="C43" s="4" t="n">
        <v>0.52519178256952</v>
      </c>
    </row>
    <row r="44" customFormat="false" ht="13.8" hidden="false" customHeight="false" outlineLevel="0" collapsed="false">
      <c r="A44" s="1" t="n">
        <v>47</v>
      </c>
      <c r="B44" s="4" t="n">
        <v>0.47669224398046</v>
      </c>
      <c r="C44" s="4" t="n">
        <v>0.52330775601954</v>
      </c>
    </row>
    <row r="45" customFormat="false" ht="13.8" hidden="false" customHeight="false" outlineLevel="0" collapsed="false">
      <c r="A45" s="1" t="n">
        <v>48</v>
      </c>
      <c r="B45" s="4" t="n">
        <v>0.475447931478735</v>
      </c>
      <c r="C45" s="4" t="n">
        <v>0.524552068521265</v>
      </c>
    </row>
    <row r="46" customFormat="false" ht="13.8" hidden="false" customHeight="false" outlineLevel="0" collapsed="false">
      <c r="A46" s="1" t="n">
        <v>49</v>
      </c>
      <c r="B46" s="4" t="n">
        <v>0.481124974045881</v>
      </c>
      <c r="C46" s="4" t="n">
        <v>0.518875025954118</v>
      </c>
    </row>
    <row r="47" customFormat="false" ht="13.8" hidden="false" customHeight="false" outlineLevel="0" collapsed="false">
      <c r="A47" s="1" t="n">
        <v>50</v>
      </c>
      <c r="B47" s="4" t="n">
        <v>0.481321102023928</v>
      </c>
      <c r="C47" s="4" t="n">
        <v>0.518678897976072</v>
      </c>
    </row>
    <row r="48" customFormat="false" ht="13.8" hidden="false" customHeight="false" outlineLevel="0" collapsed="false">
      <c r="A48" s="1" t="n">
        <v>51</v>
      </c>
      <c r="B48" s="4" t="n">
        <v>0.481883283564702</v>
      </c>
      <c r="C48" s="4" t="n">
        <v>0.518116716435298</v>
      </c>
    </row>
    <row r="49" customFormat="false" ht="13.8" hidden="false" customHeight="false" outlineLevel="0" collapsed="false">
      <c r="A49" s="1" t="n">
        <v>52</v>
      </c>
      <c r="B49" s="4" t="n">
        <v>0.486919590107999</v>
      </c>
      <c r="C49" s="4" t="n">
        <v>0.513080409892001</v>
      </c>
    </row>
    <row r="50" customFormat="false" ht="13.8" hidden="false" customHeight="false" outlineLevel="0" collapsed="false">
      <c r="A50" s="1" t="n">
        <v>53</v>
      </c>
      <c r="B50" s="4" t="n">
        <v>0.480799397197944</v>
      </c>
      <c r="C50" s="4" t="n">
        <v>0.519200602802056</v>
      </c>
    </row>
    <row r="51" customFormat="false" ht="13.8" hidden="false" customHeight="false" outlineLevel="0" collapsed="false">
      <c r="A51" s="1" t="n">
        <v>54</v>
      </c>
      <c r="B51" s="4" t="n">
        <v>0.485757860271319</v>
      </c>
      <c r="C51" s="4" t="n">
        <v>0.514242139728681</v>
      </c>
    </row>
    <row r="52" customFormat="false" ht="13.8" hidden="false" customHeight="false" outlineLevel="0" collapsed="false">
      <c r="A52" s="1" t="n">
        <v>55</v>
      </c>
      <c r="B52" s="4" t="n">
        <v>0.485940850625489</v>
      </c>
      <c r="C52" s="4" t="n">
        <v>0.514059149374511</v>
      </c>
    </row>
    <row r="53" customFormat="false" ht="13.8" hidden="false" customHeight="false" outlineLevel="0" collapsed="false">
      <c r="A53" s="1" t="n">
        <v>56</v>
      </c>
      <c r="B53" s="4" t="n">
        <v>0.484955339131263</v>
      </c>
      <c r="C53" s="4" t="n">
        <v>0.515044660868737</v>
      </c>
    </row>
    <row r="54" customFormat="false" ht="13.8" hidden="false" customHeight="false" outlineLevel="0" collapsed="false">
      <c r="A54" s="1" t="n">
        <v>57</v>
      </c>
      <c r="B54" s="4" t="n">
        <v>0.48374109248237</v>
      </c>
      <c r="C54" s="4" t="n">
        <v>0.51625890751763</v>
      </c>
    </row>
    <row r="55" customFormat="false" ht="13.8" hidden="false" customHeight="false" outlineLevel="0" collapsed="false">
      <c r="A55" s="1" t="n">
        <v>58</v>
      </c>
      <c r="B55" s="4" t="n">
        <v>0.486433005692891</v>
      </c>
      <c r="C55" s="4" t="n">
        <v>0.513566994307109</v>
      </c>
    </row>
    <row r="56" customFormat="false" ht="13.8" hidden="false" customHeight="false" outlineLevel="0" collapsed="false">
      <c r="A56" s="1" t="n">
        <v>59</v>
      </c>
      <c r="B56" s="4" t="n">
        <v>0.491415959801253</v>
      </c>
      <c r="C56" s="4" t="n">
        <v>0.508584040198747</v>
      </c>
    </row>
    <row r="57" customFormat="false" ht="13.8" hidden="false" customHeight="false" outlineLevel="0" collapsed="false">
      <c r="A57" s="1" t="n">
        <v>60</v>
      </c>
      <c r="B57" s="4" t="n">
        <v>0.482229567729802</v>
      </c>
      <c r="C57" s="4" t="n">
        <v>0.517770432270198</v>
      </c>
    </row>
    <row r="58" customFormat="false" ht="13.8" hidden="false" customHeight="false" outlineLevel="0" collapsed="false">
      <c r="A58" s="1" t="n">
        <v>61</v>
      </c>
      <c r="B58" s="4" t="n">
        <v>0.484466593883336</v>
      </c>
      <c r="C58" s="4" t="n">
        <v>0.515533406116664</v>
      </c>
    </row>
    <row r="59" customFormat="false" ht="13.8" hidden="false" customHeight="false" outlineLevel="0" collapsed="false">
      <c r="A59" s="1" t="n">
        <v>62</v>
      </c>
      <c r="B59" s="4" t="n">
        <v>0.494665107969654</v>
      </c>
      <c r="C59" s="4" t="n">
        <v>0.505334892030346</v>
      </c>
    </row>
    <row r="60" customFormat="false" ht="13.8" hidden="false" customHeight="false" outlineLevel="0" collapsed="false">
      <c r="A60" s="1" t="n">
        <v>63</v>
      </c>
      <c r="B60" s="4" t="n">
        <v>0.487859972681961</v>
      </c>
      <c r="C60" s="4" t="n">
        <v>0.512140027318039</v>
      </c>
    </row>
    <row r="61" customFormat="false" ht="13.8" hidden="false" customHeight="false" outlineLevel="0" collapsed="false">
      <c r="A61" s="1" t="n">
        <v>64</v>
      </c>
      <c r="B61" s="4" t="n">
        <v>0.492246335361681</v>
      </c>
      <c r="C61" s="4" t="n">
        <v>0.507753664638319</v>
      </c>
    </row>
    <row r="62" customFormat="false" ht="13.8" hidden="false" customHeight="false" outlineLevel="0" collapsed="false">
      <c r="A62" s="1" t="n">
        <v>65</v>
      </c>
      <c r="B62" s="4" t="n">
        <v>0.490286094654569</v>
      </c>
      <c r="C62" s="4" t="n">
        <v>0.509713905345431</v>
      </c>
    </row>
    <row r="63" customFormat="false" ht="13.8" hidden="false" customHeight="false" outlineLevel="0" collapsed="false">
      <c r="A63" s="1" t="n">
        <v>66</v>
      </c>
      <c r="B63" s="4" t="n">
        <v>0.497283293148279</v>
      </c>
      <c r="C63" s="4" t="n">
        <v>0.502716706851722</v>
      </c>
    </row>
    <row r="64" customFormat="false" ht="13.8" hidden="false" customHeight="false" outlineLevel="0" collapsed="false">
      <c r="A64" s="1" t="n">
        <v>67</v>
      </c>
      <c r="B64" s="4" t="n">
        <v>0.49259446537566</v>
      </c>
      <c r="C64" s="4" t="n">
        <v>0.50740553462434</v>
      </c>
    </row>
    <row r="65" customFormat="false" ht="13.8" hidden="false" customHeight="false" outlineLevel="0" collapsed="false">
      <c r="A65" s="1" t="n">
        <v>68</v>
      </c>
      <c r="B65" s="4" t="n">
        <v>0.494204488309787</v>
      </c>
      <c r="C65" s="4" t="n">
        <v>0.505795511690213</v>
      </c>
    </row>
    <row r="66" customFormat="false" ht="13.8" hidden="false" customHeight="false" outlineLevel="0" collapsed="false">
      <c r="A66" s="1" t="n">
        <v>69</v>
      </c>
      <c r="B66" s="4" t="n">
        <v>0.493027669109376</v>
      </c>
      <c r="C66" s="4" t="n">
        <v>0.506972330890624</v>
      </c>
    </row>
    <row r="67" customFormat="false" ht="13.8" hidden="false" customHeight="false" outlineLevel="0" collapsed="false">
      <c r="A67" s="1" t="n">
        <v>70</v>
      </c>
      <c r="B67" s="4" t="n">
        <v>0.495686880206244</v>
      </c>
      <c r="C67" s="4" t="n">
        <v>0.504313119793756</v>
      </c>
    </row>
    <row r="68" customFormat="false" ht="13.8" hidden="false" customHeight="false" outlineLevel="0" collapsed="false">
      <c r="A68" s="1" t="n">
        <v>71</v>
      </c>
      <c r="B68" s="4" t="n">
        <v>0.494941526215149</v>
      </c>
      <c r="C68" s="4" t="n">
        <v>0.505058473784851</v>
      </c>
    </row>
    <row r="69" customFormat="false" ht="13.8" hidden="false" customHeight="false" outlineLevel="0" collapsed="false">
      <c r="A69" s="1" t="n">
        <v>72</v>
      </c>
      <c r="B69" s="4" t="n">
        <v>0.494752644810808</v>
      </c>
      <c r="C69" s="4" t="n">
        <v>0.505247355189192</v>
      </c>
    </row>
    <row r="70" customFormat="false" ht="13.8" hidden="false" customHeight="false" outlineLevel="0" collapsed="false">
      <c r="A70" s="1" t="n">
        <v>73</v>
      </c>
      <c r="B70" s="4" t="n">
        <v>0.497091641162774</v>
      </c>
      <c r="C70" s="4" t="n">
        <v>0.502908358837226</v>
      </c>
    </row>
    <row r="71" customFormat="false" ht="13.8" hidden="false" customHeight="false" outlineLevel="0" collapsed="false">
      <c r="A71" s="1" t="n">
        <v>74</v>
      </c>
      <c r="B71" s="4" t="n">
        <v>0.499893812416074</v>
      </c>
      <c r="C71" s="4" t="n">
        <v>0.500106187583926</v>
      </c>
    </row>
    <row r="72" customFormat="false" ht="13.8" hidden="false" customHeight="false" outlineLevel="0" collapsed="false">
      <c r="A72" s="1" t="n">
        <v>75</v>
      </c>
      <c r="B72" s="4" t="n">
        <v>0.496925171048144</v>
      </c>
      <c r="C72" s="4" t="n">
        <v>0.503074828951856</v>
      </c>
    </row>
    <row r="73" customFormat="false" ht="13.8" hidden="false" customHeight="false" outlineLevel="0" collapsed="false">
      <c r="A73" s="1" t="n">
        <v>76</v>
      </c>
      <c r="B73" s="4" t="n">
        <v>0.494856737111066</v>
      </c>
      <c r="C73" s="4" t="n">
        <v>0.505143262888934</v>
      </c>
    </row>
    <row r="74" customFormat="false" ht="13.8" hidden="false" customHeight="false" outlineLevel="0" collapsed="false">
      <c r="A74" s="1" t="n">
        <v>77</v>
      </c>
      <c r="B74" s="4" t="n">
        <v>0.502480136528991</v>
      </c>
      <c r="C74" s="4" t="n">
        <v>0.497519863471009</v>
      </c>
    </row>
    <row r="75" customFormat="false" ht="13.8" hidden="false" customHeight="false" outlineLevel="0" collapsed="false">
      <c r="A75" s="1" t="n">
        <v>78</v>
      </c>
      <c r="B75" s="4" t="n">
        <v>0.498766260332714</v>
      </c>
      <c r="C75" s="4" t="n">
        <v>0.501233739667286</v>
      </c>
    </row>
    <row r="76" customFormat="false" ht="13.8" hidden="false" customHeight="false" outlineLevel="0" collapsed="false">
      <c r="A76" s="1" t="n">
        <v>79</v>
      </c>
      <c r="B76" s="4" t="n">
        <v>0.496924795888799</v>
      </c>
      <c r="C76" s="4" t="n">
        <v>0.503075204111201</v>
      </c>
    </row>
    <row r="77" customFormat="false" ht="13.8" hidden="false" customHeight="false" outlineLevel="0" collapsed="false">
      <c r="A77" s="1" t="n">
        <v>80</v>
      </c>
      <c r="B77" s="4" t="n">
        <v>0.498332416136791</v>
      </c>
      <c r="C77" s="4" t="n">
        <v>0.501667583863209</v>
      </c>
    </row>
    <row r="78" customFormat="false" ht="13.8" hidden="false" customHeight="false" outlineLevel="0" collapsed="false">
      <c r="A78" s="1" t="n">
        <v>81</v>
      </c>
      <c r="B78" s="4" t="n">
        <v>0.499292568158708</v>
      </c>
      <c r="C78" s="4" t="n">
        <v>0.500707431841292</v>
      </c>
    </row>
    <row r="79" customFormat="false" ht="13.8" hidden="false" customHeight="false" outlineLevel="0" collapsed="false">
      <c r="A79" s="1" t="n">
        <v>82</v>
      </c>
      <c r="B79" s="4" t="n">
        <v>0.504276861922376</v>
      </c>
      <c r="C79" s="4" t="n">
        <v>0.495723138077624</v>
      </c>
    </row>
    <row r="80" customFormat="false" ht="13.8" hidden="false" customHeight="false" outlineLevel="0" collapsed="false">
      <c r="A80" s="1" t="n">
        <v>83</v>
      </c>
      <c r="B80" s="4" t="n">
        <v>0.503822550584763</v>
      </c>
      <c r="C80" s="4" t="n">
        <v>0.496177449415237</v>
      </c>
    </row>
    <row r="81" customFormat="false" ht="13.8" hidden="false" customHeight="false" outlineLevel="0" collapsed="false">
      <c r="A81" s="1" t="n">
        <v>84</v>
      </c>
      <c r="B81" s="4" t="n">
        <v>0.498818497528791</v>
      </c>
      <c r="C81" s="4" t="n">
        <v>0.501181502471209</v>
      </c>
    </row>
    <row r="82" customFormat="false" ht="13.8" hidden="false" customHeight="false" outlineLevel="0" collapsed="false">
      <c r="A82" s="1" t="n">
        <v>85</v>
      </c>
      <c r="B82" s="4" t="n">
        <v>0.500056826600427</v>
      </c>
      <c r="C82" s="4" t="n">
        <v>0.499943173399573</v>
      </c>
    </row>
    <row r="83" customFormat="false" ht="13.8" hidden="false" customHeight="false" outlineLevel="0" collapsed="false">
      <c r="A83" s="1" t="n">
        <v>86</v>
      </c>
      <c r="B83" s="4" t="n">
        <v>0.501561958712171</v>
      </c>
      <c r="C83" s="4" t="n">
        <v>0.498438041287829</v>
      </c>
    </row>
    <row r="84" customFormat="false" ht="13.8" hidden="false" customHeight="false" outlineLevel="0" collapsed="false">
      <c r="A84" s="1" t="n">
        <v>87</v>
      </c>
      <c r="B84" s="4" t="n">
        <v>0.503691517419303</v>
      </c>
      <c r="C84" s="4" t="n">
        <v>0.496308482580697</v>
      </c>
    </row>
    <row r="85" customFormat="false" ht="13.8" hidden="false" customHeight="false" outlineLevel="0" collapsed="false">
      <c r="A85" s="1" t="n">
        <v>88</v>
      </c>
      <c r="B85" s="4" t="n">
        <v>0.500202590965391</v>
      </c>
      <c r="C85" s="4" t="n">
        <v>0.499797409034609</v>
      </c>
    </row>
    <row r="86" customFormat="false" ht="13.8" hidden="false" customHeight="false" outlineLevel="0" collapsed="false">
      <c r="A86" s="1" t="n">
        <v>89</v>
      </c>
      <c r="B86" s="4" t="n">
        <v>0.501658748244824</v>
      </c>
      <c r="C86" s="4" t="n">
        <v>0.498341251755176</v>
      </c>
    </row>
    <row r="87" customFormat="false" ht="13.8" hidden="false" customHeight="false" outlineLevel="0" collapsed="false">
      <c r="A87" s="1" t="n">
        <v>90</v>
      </c>
      <c r="B87" s="4" t="n">
        <v>0.504128536707158</v>
      </c>
      <c r="C87" s="4" t="n">
        <v>0.495871463292842</v>
      </c>
    </row>
    <row r="88" customFormat="false" ht="13.8" hidden="false" customHeight="false" outlineLevel="0" collapsed="false">
      <c r="A88" s="1" t="n">
        <v>91</v>
      </c>
      <c r="B88" s="4" t="n">
        <v>0.51054176586294</v>
      </c>
      <c r="C88" s="4" t="n">
        <v>0.48945823413706</v>
      </c>
    </row>
    <row r="89" customFormat="false" ht="13.8" hidden="false" customHeight="false" outlineLevel="0" collapsed="false">
      <c r="A89" s="1" t="n">
        <v>92</v>
      </c>
      <c r="B89" s="4" t="n">
        <v>0.5046593999077</v>
      </c>
      <c r="C89" s="4" t="n">
        <v>0.4953406000923</v>
      </c>
    </row>
    <row r="90" customFormat="false" ht="13.8" hidden="false" customHeight="false" outlineLevel="0" collapsed="false">
      <c r="A90" s="1" t="n">
        <v>93</v>
      </c>
      <c r="B90" s="4" t="n">
        <v>0.502718830914907</v>
      </c>
      <c r="C90" s="4" t="n">
        <v>0.497281169085093</v>
      </c>
    </row>
    <row r="91" customFormat="false" ht="13.8" hidden="false" customHeight="false" outlineLevel="0" collapsed="false">
      <c r="A91" s="1" t="n">
        <v>94</v>
      </c>
      <c r="B91" s="4" t="n">
        <v>0.5063158083403</v>
      </c>
      <c r="C91" s="4" t="n">
        <v>0.4936841916597</v>
      </c>
    </row>
    <row r="92" customFormat="false" ht="13.8" hidden="false" customHeight="false" outlineLevel="0" collapsed="false">
      <c r="A92" s="1" t="n">
        <v>95</v>
      </c>
      <c r="B92" s="4" t="n">
        <v>0.507343817960356</v>
      </c>
      <c r="C92" s="4" t="n">
        <v>0.492656182039644</v>
      </c>
    </row>
    <row r="93" customFormat="false" ht="13.8" hidden="false" customHeight="false" outlineLevel="0" collapsed="false">
      <c r="A93" s="1" t="n">
        <v>96</v>
      </c>
      <c r="B93" s="4" t="n">
        <v>0.510157408370025</v>
      </c>
      <c r="C93" s="4" t="n">
        <v>0.489842591629975</v>
      </c>
    </row>
    <row r="94" customFormat="false" ht="13.8" hidden="false" customHeight="false" outlineLevel="0" collapsed="false">
      <c r="A94" s="1" t="n">
        <v>97</v>
      </c>
      <c r="B94" s="4" t="n">
        <v>0.507988819545229</v>
      </c>
      <c r="C94" s="4" t="n">
        <v>0.492011180454771</v>
      </c>
    </row>
    <row r="95" customFormat="false" ht="13.8" hidden="false" customHeight="false" outlineLevel="0" collapsed="false">
      <c r="A95" s="1" t="n">
        <v>98</v>
      </c>
      <c r="B95" s="4" t="n">
        <v>0.514133618903944</v>
      </c>
      <c r="C95" s="4" t="n">
        <v>0.485866381096056</v>
      </c>
    </row>
    <row r="96" customFormat="false" ht="13.8" hidden="false" customHeight="false" outlineLevel="0" collapsed="false">
      <c r="A96" s="1" t="n">
        <v>99</v>
      </c>
      <c r="B96" s="4" t="n">
        <v>0.517741156892617</v>
      </c>
      <c r="C96" s="4" t="n">
        <v>0.482258843107383</v>
      </c>
    </row>
    <row r="97" customFormat="false" ht="13.8" hidden="false" customHeight="false" outlineLevel="0" collapsed="false">
      <c r="A97" s="1" t="n">
        <v>100</v>
      </c>
      <c r="B97" s="4" t="n">
        <v>0.524748940440625</v>
      </c>
      <c r="C97" s="4" t="n">
        <v>0.475251059559374</v>
      </c>
    </row>
    <row r="98" customFormat="false" ht="13.8" hidden="false" customHeight="false" outlineLevel="0" collapsed="false">
      <c r="A98" s="0" t="s">
        <v>8</v>
      </c>
      <c r="B98" s="6" t="n">
        <v>0.4814114</v>
      </c>
      <c r="C98" s="6" t="n">
        <v>0.5185886</v>
      </c>
    </row>
    <row r="99" customFormat="false" ht="13.8" hidden="false" customHeight="false" outlineLevel="0" collapsed="false">
      <c r="B99" s="7"/>
      <c r="C99" s="7"/>
    </row>
  </sheetData>
  <mergeCells count="1">
    <mergeCell ref="B99:C99"/>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sheetPr filterMode="false">
    <pageSetUpPr fitToPage="false"/>
  </sheetPr>
  <dimension ref="A1:B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88" activeCellId="0" sqref="F88"/>
    </sheetView>
  </sheetViews>
  <sheetFormatPr defaultColWidth="11.43359375" defaultRowHeight="13.8" zeroHeight="false" outlineLevelRow="0" outlineLevelCol="0"/>
  <cols>
    <col collapsed="false" customWidth="true" hidden="false" outlineLevel="0" max="1" min="1" style="0" width="9.13"/>
    <col collapsed="false" customWidth="true" hidden="false" outlineLevel="0" max="2" min="2" style="0" width="15.29"/>
    <col collapsed="false" customWidth="false" hidden="false" outlineLevel="0" max="1020" min="3" style="1" width="11.42"/>
    <col collapsed="false" customWidth="true" hidden="false" outlineLevel="0" max="1025" min="1021" style="0" width="11.52"/>
  </cols>
  <sheetData>
    <row r="1" customFormat="false" ht="13.8" hidden="false" customHeight="false" outlineLevel="0" collapsed="false">
      <c r="A1" s="1" t="s">
        <v>6</v>
      </c>
      <c r="B1" s="3" t="s">
        <v>7</v>
      </c>
    </row>
    <row r="2" customFormat="false" ht="13.8" hidden="false" customHeight="false" outlineLevel="0" collapsed="false">
      <c r="A2" s="1" t="n">
        <v>5</v>
      </c>
      <c r="B2" s="4" t="n">
        <v>-0.00465366547825718</v>
      </c>
    </row>
    <row r="3" customFormat="false" ht="13.8" hidden="false" customHeight="false" outlineLevel="0" collapsed="false">
      <c r="A3" s="1" t="n">
        <v>6</v>
      </c>
      <c r="B3" s="4" t="n">
        <v>-0.003683815</v>
      </c>
    </row>
    <row r="4" customFormat="false" ht="13.8" hidden="false" customHeight="false" outlineLevel="0" collapsed="false">
      <c r="A4" s="1" t="n">
        <v>7</v>
      </c>
      <c r="B4" s="4" t="n">
        <v>-0.004609581</v>
      </c>
    </row>
    <row r="5" customFormat="false" ht="13.8" hidden="false" customHeight="false" outlineLevel="0" collapsed="false">
      <c r="A5" s="1" t="n">
        <v>8</v>
      </c>
      <c r="B5" s="4" t="n">
        <v>-0.0041308976</v>
      </c>
    </row>
    <row r="6" customFormat="false" ht="13.8" hidden="false" customHeight="false" outlineLevel="0" collapsed="false">
      <c r="A6" s="1" t="n">
        <v>9</v>
      </c>
      <c r="B6" s="4" t="n">
        <v>-0.0031346304</v>
      </c>
    </row>
    <row r="7" customFormat="false" ht="13.8" hidden="false" customHeight="false" outlineLevel="0" collapsed="false">
      <c r="A7" s="1" t="n">
        <v>10</v>
      </c>
      <c r="B7" s="4" t="n">
        <v>-0.00242549</v>
      </c>
    </row>
    <row r="8" customFormat="false" ht="13.8" hidden="false" customHeight="false" outlineLevel="0" collapsed="false">
      <c r="A8" s="1" t="n">
        <v>11</v>
      </c>
      <c r="B8" s="4" t="n">
        <v>-0.0026842018</v>
      </c>
    </row>
    <row r="9" customFormat="false" ht="13.8" hidden="false" customHeight="false" outlineLevel="0" collapsed="false">
      <c r="A9" s="1" t="n">
        <v>12</v>
      </c>
      <c r="B9" s="4" t="n">
        <v>-0.0015463019</v>
      </c>
    </row>
    <row r="10" customFormat="false" ht="13.8" hidden="false" customHeight="false" outlineLevel="0" collapsed="false">
      <c r="A10" s="1" t="n">
        <v>13</v>
      </c>
      <c r="B10" s="4" t="n">
        <v>-0.0006276461</v>
      </c>
    </row>
    <row r="11" customFormat="false" ht="13.8" hidden="false" customHeight="false" outlineLevel="0" collapsed="false">
      <c r="A11" s="1" t="n">
        <v>14</v>
      </c>
      <c r="B11" s="4" t="n">
        <v>-0.00045033402</v>
      </c>
    </row>
    <row r="12" customFormat="false" ht="13.8" hidden="false" customHeight="false" outlineLevel="0" collapsed="false">
      <c r="A12" s="1" t="n">
        <v>15</v>
      </c>
      <c r="B12" s="4" t="n">
        <v>9.702993E-005</v>
      </c>
    </row>
    <row r="13" customFormat="false" ht="13.8" hidden="false" customHeight="false" outlineLevel="0" collapsed="false">
      <c r="A13" s="1" t="n">
        <v>16</v>
      </c>
      <c r="B13" s="4" t="n">
        <v>0.0010661805</v>
      </c>
    </row>
    <row r="14" customFormat="false" ht="13.8" hidden="false" customHeight="false" outlineLevel="0" collapsed="false">
      <c r="A14" s="1" t="n">
        <v>17</v>
      </c>
      <c r="B14" s="4" t="n">
        <v>0.000920238</v>
      </c>
    </row>
    <row r="15" customFormat="false" ht="13.8" hidden="false" customHeight="false" outlineLevel="0" collapsed="false">
      <c r="A15" s="1" t="n">
        <v>18</v>
      </c>
      <c r="B15" s="4" t="n">
        <v>0.0012233744</v>
      </c>
    </row>
    <row r="16" customFormat="false" ht="13.8" hidden="false" customHeight="false" outlineLevel="0" collapsed="false">
      <c r="A16" s="1" t="n">
        <v>19</v>
      </c>
      <c r="B16" s="4" t="n">
        <v>0.0013850249</v>
      </c>
    </row>
    <row r="17" customFormat="false" ht="13.8" hidden="false" customHeight="false" outlineLevel="0" collapsed="false">
      <c r="A17" s="1" t="n">
        <v>20</v>
      </c>
      <c r="B17" s="4" t="n">
        <v>0.0012428369</v>
      </c>
    </row>
    <row r="18" customFormat="false" ht="13.8" hidden="false" customHeight="false" outlineLevel="0" collapsed="false">
      <c r="A18" s="1" t="n">
        <v>21</v>
      </c>
      <c r="B18" s="4" t="n">
        <v>0.0014770516</v>
      </c>
    </row>
    <row r="19" customFormat="false" ht="13.8" hidden="false" customHeight="false" outlineLevel="0" collapsed="false">
      <c r="A19" s="1" t="n">
        <v>22</v>
      </c>
      <c r="B19" s="4" t="n">
        <v>0.0012576963</v>
      </c>
    </row>
    <row r="20" customFormat="false" ht="13.8" hidden="false" customHeight="false" outlineLevel="0" collapsed="false">
      <c r="A20" s="1" t="n">
        <v>23</v>
      </c>
      <c r="B20" s="4" t="n">
        <v>0.0014206505</v>
      </c>
    </row>
    <row r="21" customFormat="false" ht="13.8" hidden="false" customHeight="false" outlineLevel="0" collapsed="false">
      <c r="A21" s="1" t="n">
        <v>24</v>
      </c>
      <c r="B21" s="4" t="n">
        <v>0.0012988219</v>
      </c>
    </row>
    <row r="22" customFormat="false" ht="13.8" hidden="false" customHeight="false" outlineLevel="0" collapsed="false">
      <c r="A22" s="1" t="n">
        <v>25</v>
      </c>
      <c r="B22" s="4" t="n">
        <v>0.0015213883</v>
      </c>
    </row>
    <row r="23" customFormat="false" ht="13.8" hidden="false" customHeight="false" outlineLevel="0" collapsed="false">
      <c r="A23" s="1" t="n">
        <v>26</v>
      </c>
      <c r="B23" s="4" t="n">
        <v>0.0018285634</v>
      </c>
    </row>
    <row r="24" customFormat="false" ht="13.8" hidden="false" customHeight="false" outlineLevel="0" collapsed="false">
      <c r="A24" s="1" t="n">
        <v>27</v>
      </c>
      <c r="B24" s="4" t="n">
        <v>0.0016439692</v>
      </c>
    </row>
    <row r="25" customFormat="false" ht="13.8" hidden="false" customHeight="false" outlineLevel="0" collapsed="false">
      <c r="A25" s="1" t="n">
        <v>28</v>
      </c>
      <c r="B25" s="4" t="n">
        <v>0.001499075</v>
      </c>
    </row>
    <row r="26" customFormat="false" ht="13.8" hidden="false" customHeight="false" outlineLevel="0" collapsed="false">
      <c r="A26" s="1" t="n">
        <v>29</v>
      </c>
      <c r="B26" s="4" t="n">
        <v>0.001490035</v>
      </c>
    </row>
    <row r="27" customFormat="false" ht="13.8" hidden="false" customHeight="false" outlineLevel="0" collapsed="false">
      <c r="A27" s="1" t="n">
        <v>30</v>
      </c>
      <c r="B27" s="4" t="n">
        <v>0.0019195782</v>
      </c>
    </row>
    <row r="28" customFormat="false" ht="13.8" hidden="false" customHeight="false" outlineLevel="0" collapsed="false">
      <c r="A28" s="1" t="n">
        <v>31</v>
      </c>
      <c r="B28" s="4" t="n">
        <v>0.0018525143</v>
      </c>
    </row>
    <row r="29" customFormat="false" ht="13.8" hidden="false" customHeight="false" outlineLevel="0" collapsed="false">
      <c r="A29" s="1" t="n">
        <v>32</v>
      </c>
      <c r="B29" s="4" t="n">
        <v>0.002072317</v>
      </c>
    </row>
    <row r="30" customFormat="false" ht="13.8" hidden="false" customHeight="false" outlineLevel="0" collapsed="false">
      <c r="A30" s="1" t="n">
        <v>33</v>
      </c>
      <c r="B30" s="4" t="n">
        <v>0.0025125456</v>
      </c>
    </row>
    <row r="31" customFormat="false" ht="13.8" hidden="false" customHeight="false" outlineLevel="0" collapsed="false">
      <c r="A31" s="1" t="n">
        <v>34</v>
      </c>
      <c r="B31" s="4" t="n">
        <v>0.0025315753</v>
      </c>
    </row>
    <row r="32" customFormat="false" ht="13.8" hidden="false" customHeight="false" outlineLevel="0" collapsed="false">
      <c r="A32" s="1" t="n">
        <v>35</v>
      </c>
      <c r="B32" s="4" t="n">
        <v>0.0026139473</v>
      </c>
    </row>
    <row r="33" customFormat="false" ht="13.8" hidden="false" customHeight="false" outlineLevel="0" collapsed="false">
      <c r="A33" s="1" t="n">
        <v>36</v>
      </c>
      <c r="B33" s="4" t="n">
        <v>0.0027694914</v>
      </c>
    </row>
    <row r="34" customFormat="false" ht="13.8" hidden="false" customHeight="false" outlineLevel="0" collapsed="false">
      <c r="A34" s="1" t="n">
        <v>37</v>
      </c>
      <c r="B34" s="4" t="n">
        <v>0.0027078677</v>
      </c>
    </row>
    <row r="35" customFormat="false" ht="13.8" hidden="false" customHeight="false" outlineLevel="0" collapsed="false">
      <c r="A35" s="1" t="n">
        <v>38</v>
      </c>
      <c r="B35" s="4" t="n">
        <v>0.002673788</v>
      </c>
    </row>
    <row r="36" customFormat="false" ht="13.8" hidden="false" customHeight="false" outlineLevel="0" collapsed="false">
      <c r="A36" s="1" t="n">
        <v>39</v>
      </c>
      <c r="B36" s="4" t="n">
        <v>0.002598619</v>
      </c>
    </row>
    <row r="37" customFormat="false" ht="13.8" hidden="false" customHeight="false" outlineLevel="0" collapsed="false">
      <c r="A37" s="1" t="n">
        <v>40</v>
      </c>
      <c r="B37" s="4" t="n">
        <v>0.002173696</v>
      </c>
    </row>
    <row r="38" customFormat="false" ht="13.8" hidden="false" customHeight="false" outlineLevel="0" collapsed="false">
      <c r="A38" s="1" t="n">
        <v>41</v>
      </c>
      <c r="B38" s="4" t="n">
        <v>0.002066173</v>
      </c>
    </row>
    <row r="39" customFormat="false" ht="13.8" hidden="false" customHeight="false" outlineLevel="0" collapsed="false">
      <c r="A39" s="1" t="n">
        <v>42</v>
      </c>
      <c r="B39" s="4" t="n">
        <v>0.0018954827</v>
      </c>
    </row>
    <row r="40" customFormat="false" ht="13.8" hidden="false" customHeight="false" outlineLevel="0" collapsed="false">
      <c r="A40" s="1" t="n">
        <v>43</v>
      </c>
      <c r="B40" s="4" t="n">
        <v>0.0016840838</v>
      </c>
    </row>
    <row r="41" customFormat="false" ht="13.8" hidden="false" customHeight="false" outlineLevel="0" collapsed="false">
      <c r="A41" s="1" t="n">
        <v>44</v>
      </c>
      <c r="B41" s="4" t="n">
        <v>0.0012093225</v>
      </c>
    </row>
    <row r="42" customFormat="false" ht="13.8" hidden="false" customHeight="false" outlineLevel="0" collapsed="false">
      <c r="A42" s="1" t="n">
        <v>45</v>
      </c>
      <c r="B42" s="4" t="n">
        <v>0.0010905603</v>
      </c>
    </row>
    <row r="43" customFormat="false" ht="13.8" hidden="false" customHeight="false" outlineLevel="0" collapsed="false">
      <c r="A43" s="1" t="n">
        <v>46</v>
      </c>
      <c r="B43" s="4" t="n">
        <v>0.0008206936</v>
      </c>
    </row>
    <row r="44" customFormat="false" ht="13.8" hidden="false" customHeight="false" outlineLevel="0" collapsed="false">
      <c r="A44" s="1" t="n">
        <v>47</v>
      </c>
      <c r="B44" s="4" t="n">
        <v>0.00072606705</v>
      </c>
    </row>
    <row r="45" customFormat="false" ht="13.8" hidden="false" customHeight="false" outlineLevel="0" collapsed="false">
      <c r="A45" s="1" t="n">
        <v>48</v>
      </c>
      <c r="B45" s="4" t="n">
        <v>0.00071390014</v>
      </c>
    </row>
    <row r="46" customFormat="false" ht="13.8" hidden="false" customHeight="false" outlineLevel="0" collapsed="false">
      <c r="A46" s="1" t="n">
        <v>49</v>
      </c>
      <c r="B46" s="4" t="n">
        <v>0.00050425273</v>
      </c>
    </row>
    <row r="47" customFormat="false" ht="13.8" hidden="false" customHeight="false" outlineLevel="0" collapsed="false">
      <c r="A47" s="1" t="n">
        <v>50</v>
      </c>
      <c r="B47" s="4" t="n">
        <v>0.0003341409</v>
      </c>
    </row>
    <row r="48" customFormat="false" ht="13.8" hidden="false" customHeight="false" outlineLevel="0" collapsed="false">
      <c r="A48" s="1" t="n">
        <v>51</v>
      </c>
      <c r="B48" s="4" t="n">
        <v>0.00030808116</v>
      </c>
    </row>
    <row r="49" customFormat="false" ht="13.8" hidden="false" customHeight="false" outlineLevel="0" collapsed="false">
      <c r="A49" s="1" t="n">
        <v>52</v>
      </c>
      <c r="B49" s="4" t="n">
        <v>0.0003541966</v>
      </c>
    </row>
    <row r="50" customFormat="false" ht="13.8" hidden="false" customHeight="false" outlineLevel="0" collapsed="false">
      <c r="A50" s="1" t="n">
        <v>53</v>
      </c>
      <c r="B50" s="4" t="n">
        <v>0.00026197496</v>
      </c>
    </row>
    <row r="51" customFormat="false" ht="13.8" hidden="false" customHeight="false" outlineLevel="0" collapsed="false">
      <c r="A51" s="1" t="n">
        <v>54</v>
      </c>
      <c r="B51" s="4" t="n">
        <v>0.00028087592</v>
      </c>
    </row>
    <row r="52" customFormat="false" ht="13.8" hidden="false" customHeight="false" outlineLevel="0" collapsed="false">
      <c r="A52" s="1" t="n">
        <v>55</v>
      </c>
      <c r="B52" s="4" t="n">
        <v>0.00012001723</v>
      </c>
    </row>
    <row r="53" customFormat="false" ht="13.8" hidden="false" customHeight="false" outlineLevel="0" collapsed="false">
      <c r="A53" s="1" t="n">
        <v>56</v>
      </c>
      <c r="B53" s="4" t="n">
        <v>0.00017479264</v>
      </c>
    </row>
    <row r="54" customFormat="false" ht="13.8" hidden="false" customHeight="false" outlineLevel="0" collapsed="false">
      <c r="A54" s="1" t="n">
        <v>57</v>
      </c>
      <c r="B54" s="4" t="n">
        <v>0.00015237842</v>
      </c>
    </row>
    <row r="55" customFormat="false" ht="13.8" hidden="false" customHeight="false" outlineLevel="0" collapsed="false">
      <c r="A55" s="1" t="n">
        <v>58</v>
      </c>
      <c r="B55" s="4" t="n">
        <v>7.968013E-005</v>
      </c>
    </row>
    <row r="56" customFormat="false" ht="13.8" hidden="false" customHeight="false" outlineLevel="0" collapsed="false">
      <c r="A56" s="1" t="n">
        <v>59</v>
      </c>
      <c r="B56" s="4" t="n">
        <v>5.6027056E-005</v>
      </c>
    </row>
    <row r="57" customFormat="false" ht="13.8" hidden="false" customHeight="false" outlineLevel="0" collapsed="false">
      <c r="A57" s="1" t="n">
        <v>60</v>
      </c>
      <c r="B57" s="4" t="n">
        <v>4.063815E-005</v>
      </c>
    </row>
    <row r="58" customFormat="false" ht="13.8" hidden="false" customHeight="false" outlineLevel="0" collapsed="false">
      <c r="A58" s="1" t="n">
        <v>61</v>
      </c>
      <c r="B58" s="4" t="n">
        <v>4.3477667E-005</v>
      </c>
    </row>
    <row r="59" customFormat="false" ht="13.8" hidden="false" customHeight="false" outlineLevel="0" collapsed="false">
      <c r="A59" s="1" t="n">
        <v>62</v>
      </c>
      <c r="B59" s="4" t="n">
        <v>-8.973142E-005</v>
      </c>
    </row>
    <row r="60" customFormat="false" ht="13.8" hidden="false" customHeight="false" outlineLevel="0" collapsed="false">
      <c r="A60" s="1" t="n">
        <v>63</v>
      </c>
      <c r="B60" s="4" t="n">
        <v>2.9694613E-005</v>
      </c>
    </row>
    <row r="61" customFormat="false" ht="13.8" hidden="false" customHeight="false" outlineLevel="0" collapsed="false">
      <c r="A61" s="1" t="n">
        <v>64</v>
      </c>
      <c r="B61" s="4" t="n">
        <v>-5.0532537E-005</v>
      </c>
    </row>
    <row r="62" customFormat="false" ht="13.8" hidden="false" customHeight="false" outlineLevel="0" collapsed="false">
      <c r="A62" s="1" t="n">
        <v>65</v>
      </c>
      <c r="B62" s="4" t="n">
        <v>9.70392E-006</v>
      </c>
    </row>
    <row r="63" customFormat="false" ht="13.8" hidden="false" customHeight="false" outlineLevel="0" collapsed="false">
      <c r="A63" s="1" t="n">
        <v>66</v>
      </c>
      <c r="B63" s="4" t="n">
        <v>-6.474991E-005</v>
      </c>
    </row>
    <row r="64" customFormat="false" ht="13.8" hidden="false" customHeight="false" outlineLevel="0" collapsed="false">
      <c r="A64" s="1" t="n">
        <v>67</v>
      </c>
      <c r="B64" s="4" t="n">
        <v>6.0143766E-006</v>
      </c>
    </row>
    <row r="65" customFormat="false" ht="13.8" hidden="false" customHeight="false" outlineLevel="0" collapsed="false">
      <c r="A65" s="1" t="n">
        <v>68</v>
      </c>
      <c r="B65" s="4" t="n">
        <v>-6.4042295E-005</v>
      </c>
    </row>
    <row r="66" customFormat="false" ht="13.8" hidden="false" customHeight="false" outlineLevel="0" collapsed="false">
      <c r="A66" s="1" t="n">
        <v>69</v>
      </c>
      <c r="B66" s="4" t="n">
        <v>9.209138E-006</v>
      </c>
    </row>
    <row r="67" customFormat="false" ht="13.8" hidden="false" customHeight="false" outlineLevel="0" collapsed="false">
      <c r="A67" s="1" t="n">
        <v>70</v>
      </c>
      <c r="B67" s="4" t="n">
        <v>-0.000121691446</v>
      </c>
    </row>
    <row r="68" customFormat="false" ht="13.8" hidden="false" customHeight="false" outlineLevel="0" collapsed="false">
      <c r="A68" s="1" t="n">
        <v>71</v>
      </c>
      <c r="B68" s="4" t="n">
        <v>-0.00010477971</v>
      </c>
    </row>
    <row r="69" customFormat="false" ht="13.8" hidden="false" customHeight="false" outlineLevel="0" collapsed="false">
      <c r="A69" s="1" t="n">
        <v>72</v>
      </c>
      <c r="B69" s="4" t="n">
        <v>-0.00012748501</v>
      </c>
    </row>
    <row r="70" customFormat="false" ht="13.8" hidden="false" customHeight="false" outlineLevel="0" collapsed="false">
      <c r="A70" s="1" t="n">
        <v>73</v>
      </c>
      <c r="B70" s="4" t="n">
        <v>-6.685132E-005</v>
      </c>
    </row>
    <row r="71" customFormat="false" ht="13.8" hidden="false" customHeight="false" outlineLevel="0" collapsed="false">
      <c r="A71" s="1" t="n">
        <v>74</v>
      </c>
      <c r="B71" s="4" t="n">
        <v>-0.0001521857</v>
      </c>
    </row>
    <row r="72" customFormat="false" ht="13.8" hidden="false" customHeight="false" outlineLevel="0" collapsed="false">
      <c r="A72" s="1" t="n">
        <v>75</v>
      </c>
      <c r="B72" s="4" t="n">
        <v>-0.00020857737</v>
      </c>
    </row>
    <row r="73" customFormat="false" ht="13.8" hidden="false" customHeight="false" outlineLevel="0" collapsed="false">
      <c r="A73" s="1" t="n">
        <v>76</v>
      </c>
      <c r="B73" s="4" t="n">
        <v>-0.00012909187</v>
      </c>
    </row>
    <row r="74" customFormat="false" ht="13.8" hidden="false" customHeight="false" outlineLevel="0" collapsed="false">
      <c r="A74" s="1" t="n">
        <v>77</v>
      </c>
      <c r="B74" s="4" t="n">
        <v>-0.00022168874</v>
      </c>
    </row>
    <row r="75" customFormat="false" ht="13.8" hidden="false" customHeight="false" outlineLevel="0" collapsed="false">
      <c r="A75" s="1" t="n">
        <v>78</v>
      </c>
      <c r="B75" s="4" t="n">
        <v>-0.00026211908</v>
      </c>
    </row>
    <row r="76" customFormat="false" ht="13.8" hidden="false" customHeight="false" outlineLevel="0" collapsed="false">
      <c r="A76" s="1" t="n">
        <v>79</v>
      </c>
      <c r="B76" s="4" t="n">
        <v>-0.00017401575</v>
      </c>
    </row>
    <row r="77" customFormat="false" ht="13.8" hidden="false" customHeight="false" outlineLevel="0" collapsed="false">
      <c r="A77" s="1" t="n">
        <v>80</v>
      </c>
      <c r="B77" s="4" t="n">
        <v>-0.00018099719</v>
      </c>
    </row>
    <row r="78" customFormat="false" ht="13.8" hidden="false" customHeight="false" outlineLevel="0" collapsed="false">
      <c r="A78" s="1" t="n">
        <v>81</v>
      </c>
      <c r="B78" s="4" t="n">
        <v>-0.00017465028</v>
      </c>
    </row>
    <row r="79" customFormat="false" ht="13.8" hidden="false" customHeight="false" outlineLevel="0" collapsed="false">
      <c r="A79" s="1" t="n">
        <v>82</v>
      </c>
      <c r="B79" s="4" t="n">
        <v>-0.00049521355</v>
      </c>
    </row>
    <row r="80" customFormat="false" ht="13.8" hidden="false" customHeight="false" outlineLevel="0" collapsed="false">
      <c r="A80" s="1" t="n">
        <v>83</v>
      </c>
      <c r="B80" s="4" t="n">
        <v>-0.00023358819</v>
      </c>
    </row>
    <row r="81" customFormat="false" ht="13.8" hidden="false" customHeight="false" outlineLevel="0" collapsed="false">
      <c r="A81" s="1" t="n">
        <v>84</v>
      </c>
      <c r="B81" s="4" t="n">
        <v>-0.00018892139</v>
      </c>
    </row>
    <row r="82" customFormat="false" ht="13.8" hidden="false" customHeight="false" outlineLevel="0" collapsed="false">
      <c r="A82" s="1" t="n">
        <v>85</v>
      </c>
      <c r="B82" s="4" t="n">
        <v>-0.00019774034</v>
      </c>
    </row>
    <row r="83" customFormat="false" ht="13.8" hidden="false" customHeight="false" outlineLevel="0" collapsed="false">
      <c r="A83" s="1" t="n">
        <v>86</v>
      </c>
      <c r="B83" s="4" t="n">
        <v>-0.00016344963</v>
      </c>
    </row>
    <row r="84" customFormat="false" ht="13.8" hidden="false" customHeight="false" outlineLevel="0" collapsed="false">
      <c r="A84" s="1" t="n">
        <v>87</v>
      </c>
      <c r="B84" s="4" t="n">
        <v>-0.00023213885</v>
      </c>
    </row>
    <row r="85" customFormat="false" ht="13.8" hidden="false" customHeight="false" outlineLevel="0" collapsed="false">
      <c r="A85" s="1" t="n">
        <v>88</v>
      </c>
      <c r="B85" s="4" t="n">
        <v>-0.00022862398</v>
      </c>
    </row>
    <row r="86" customFormat="false" ht="13.8" hidden="false" customHeight="false" outlineLevel="0" collapsed="false">
      <c r="A86" s="1" t="n">
        <v>89</v>
      </c>
      <c r="B86" s="4" t="n">
        <v>-0.00025676854</v>
      </c>
    </row>
    <row r="87" customFormat="false" ht="13.8" hidden="false" customHeight="false" outlineLevel="0" collapsed="false">
      <c r="A87" s="1" t="n">
        <v>90</v>
      </c>
      <c r="B87" s="4" t="n">
        <v>-0.00025437574</v>
      </c>
    </row>
    <row r="88" customFormat="false" ht="13.8" hidden="false" customHeight="false" outlineLevel="0" collapsed="false">
      <c r="A88" s="1" t="n">
        <v>91</v>
      </c>
      <c r="B88" s="4" t="n">
        <v>-0.00022294426</v>
      </c>
    </row>
    <row r="89" customFormat="false" ht="13.8" hidden="false" customHeight="false" outlineLevel="0" collapsed="false">
      <c r="A89" s="1" t="n">
        <v>92</v>
      </c>
      <c r="B89" s="4" t="n">
        <v>-0.0002546149</v>
      </c>
    </row>
    <row r="90" customFormat="false" ht="13.8" hidden="false" customHeight="false" outlineLevel="0" collapsed="false">
      <c r="A90" s="1" t="n">
        <v>93</v>
      </c>
      <c r="B90" s="4" t="n">
        <v>-0.0002901043</v>
      </c>
    </row>
    <row r="91" customFormat="false" ht="13.8" hidden="false" customHeight="false" outlineLevel="0" collapsed="false">
      <c r="A91" s="1" t="n">
        <v>94</v>
      </c>
      <c r="B91" s="4" t="n">
        <v>-0.00030014687</v>
      </c>
    </row>
    <row r="92" customFormat="false" ht="13.8" hidden="false" customHeight="false" outlineLevel="0" collapsed="false">
      <c r="A92" s="1" t="n">
        <v>95</v>
      </c>
      <c r="B92" s="4" t="n">
        <v>-0.000368232</v>
      </c>
    </row>
    <row r="93" customFormat="false" ht="13.8" hidden="false" customHeight="false" outlineLevel="0" collapsed="false">
      <c r="A93" s="1" t="n">
        <v>96</v>
      </c>
      <c r="B93" s="4" t="n">
        <v>-0.00042736236</v>
      </c>
    </row>
    <row r="94" customFormat="false" ht="13.8" hidden="false" customHeight="false" outlineLevel="0" collapsed="false">
      <c r="A94" s="1" t="n">
        <v>97</v>
      </c>
      <c r="B94" s="4" t="n">
        <v>-0.00052191596</v>
      </c>
    </row>
    <row r="95" customFormat="false" ht="13.8" hidden="false" customHeight="false" outlineLevel="0" collapsed="false">
      <c r="A95" s="1" t="n">
        <v>98</v>
      </c>
      <c r="B95" s="4" t="n">
        <v>-0.0006384166</v>
      </c>
    </row>
    <row r="96" customFormat="false" ht="13.8" hidden="false" customHeight="false" outlineLevel="0" collapsed="false">
      <c r="A96" s="1" t="n">
        <v>99</v>
      </c>
      <c r="B96" s="4" t="n">
        <v>-0.0009381661</v>
      </c>
    </row>
    <row r="97" customFormat="false" ht="13.8" hidden="false" customHeight="false" outlineLevel="0" collapsed="false">
      <c r="A97" s="1" t="n">
        <v>100</v>
      </c>
      <c r="B97" s="4" t="n">
        <v>-0.008454578</v>
      </c>
    </row>
    <row r="98" customFormat="false" ht="13.8" hidden="false" customHeight="false" outlineLevel="0" collapsed="false">
      <c r="A98" s="0" t="s">
        <v>8</v>
      </c>
      <c r="B98" s="3" t="n">
        <v>-0.0004</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sheetPr filterMode="false">
    <pageSetUpPr fitToPage="false"/>
  </sheetPr>
  <dimension ref="A1:D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75" defaultRowHeight="13.8" zeroHeight="false" outlineLevelRow="0" outlineLevelCol="0"/>
  <cols>
    <col collapsed="false" customWidth="true" hidden="false" outlineLevel="0" max="1" min="1" style="0" width="9.13"/>
    <col collapsed="false" customWidth="true" hidden="false" outlineLevel="0" max="4" min="2" style="0" width="15.29"/>
    <col collapsed="false" customWidth="true" hidden="false" outlineLevel="0" max="1025" min="1020" style="0" width="11.52"/>
  </cols>
  <sheetData>
    <row r="1" customFormat="false" ht="13.8" hidden="false" customHeight="false" outlineLevel="0" collapsed="false">
      <c r="A1" s="1" t="s">
        <v>6</v>
      </c>
      <c r="B1" s="3" t="s">
        <v>14</v>
      </c>
      <c r="C1" s="3" t="s">
        <v>15</v>
      </c>
      <c r="D1" s="3" t="s">
        <v>16</v>
      </c>
    </row>
    <row r="2" customFormat="false" ht="13.8" hidden="false" customHeight="false" outlineLevel="0" collapsed="false">
      <c r="A2" s="1" t="n">
        <v>5</v>
      </c>
      <c r="B2" s="4" t="n">
        <v>0.00775668795004102</v>
      </c>
      <c r="C2" s="4" t="n">
        <v>0.0762091230226556</v>
      </c>
      <c r="D2" s="4" t="n">
        <v>0.916034189027303</v>
      </c>
    </row>
    <row r="3" customFormat="false" ht="13.8" hidden="false" customHeight="false" outlineLevel="0" collapsed="false">
      <c r="A3" s="1" t="n">
        <v>6</v>
      </c>
      <c r="B3" s="4" t="n">
        <v>0.0125868774969317</v>
      </c>
      <c r="C3" s="4" t="n">
        <v>0.101986540779931</v>
      </c>
      <c r="D3" s="4" t="n">
        <v>0.885426581723137</v>
      </c>
    </row>
    <row r="4" customFormat="false" ht="13.8" hidden="false" customHeight="false" outlineLevel="0" collapsed="false">
      <c r="A4" s="1" t="n">
        <v>7</v>
      </c>
      <c r="B4" s="4" t="n">
        <v>0.0260457492838959</v>
      </c>
      <c r="C4" s="4" t="n">
        <v>0.142823907444114</v>
      </c>
      <c r="D4" s="4" t="n">
        <v>0.83113034327199</v>
      </c>
    </row>
    <row r="5" customFormat="false" ht="13.8" hidden="false" customHeight="false" outlineLevel="0" collapsed="false">
      <c r="A5" s="1" t="n">
        <v>8</v>
      </c>
      <c r="B5" s="4" t="n">
        <v>0.0371241574230582</v>
      </c>
      <c r="C5" s="4" t="n">
        <v>0.150721326336938</v>
      </c>
      <c r="D5" s="4" t="n">
        <v>0.812154516240004</v>
      </c>
    </row>
    <row r="6" customFormat="false" ht="13.8" hidden="false" customHeight="false" outlineLevel="0" collapsed="false">
      <c r="A6" s="1" t="n">
        <v>9</v>
      </c>
      <c r="B6" s="4" t="n">
        <v>0.0459481090634015</v>
      </c>
      <c r="C6" s="4" t="n">
        <v>0.126429051332702</v>
      </c>
      <c r="D6" s="4" t="n">
        <v>0.827622839603896</v>
      </c>
    </row>
    <row r="7" customFormat="false" ht="13.8" hidden="false" customHeight="false" outlineLevel="0" collapsed="false">
      <c r="A7" s="1" t="n">
        <v>10</v>
      </c>
      <c r="B7" s="4" t="n">
        <v>0.0641097556208695</v>
      </c>
      <c r="C7" s="4" t="n">
        <v>0.136707690838357</v>
      </c>
      <c r="D7" s="4" t="n">
        <v>0.799182553540773</v>
      </c>
    </row>
    <row r="8" customFormat="false" ht="13.8" hidden="false" customHeight="false" outlineLevel="0" collapsed="false">
      <c r="A8" s="1" t="n">
        <v>11</v>
      </c>
      <c r="B8" s="4" t="n">
        <v>0.0810187936781376</v>
      </c>
      <c r="C8" s="4" t="n">
        <v>0.149574070978129</v>
      </c>
      <c r="D8" s="4" t="n">
        <v>0.769407135343733</v>
      </c>
    </row>
    <row r="9" customFormat="false" ht="13.8" hidden="false" customHeight="false" outlineLevel="0" collapsed="false">
      <c r="A9" s="1" t="n">
        <v>12</v>
      </c>
      <c r="B9" s="4" t="n">
        <v>0.0973202380976888</v>
      </c>
      <c r="C9" s="4" t="n">
        <v>0.133129552628834</v>
      </c>
      <c r="D9" s="4" t="n">
        <v>0.769550209273477</v>
      </c>
    </row>
    <row r="10" customFormat="false" ht="13.8" hidden="false" customHeight="false" outlineLevel="0" collapsed="false">
      <c r="A10" s="1" t="n">
        <v>13</v>
      </c>
      <c r="B10" s="4" t="n">
        <v>0.134593128351785</v>
      </c>
      <c r="C10" s="4" t="n">
        <v>0.134471957859517</v>
      </c>
      <c r="D10" s="4" t="n">
        <v>0.730934913788699</v>
      </c>
    </row>
    <row r="11" customFormat="false" ht="13.8" hidden="false" customHeight="false" outlineLevel="0" collapsed="false">
      <c r="A11" s="1" t="n">
        <v>14</v>
      </c>
      <c r="B11" s="4" t="n">
        <v>0.142858207077834</v>
      </c>
      <c r="C11" s="4" t="n">
        <v>0.137123371951936</v>
      </c>
      <c r="D11" s="4" t="n">
        <v>0.72001842097023</v>
      </c>
    </row>
    <row r="12" customFormat="false" ht="13.8" hidden="false" customHeight="false" outlineLevel="0" collapsed="false">
      <c r="A12" s="1" t="n">
        <v>15</v>
      </c>
      <c r="B12" s="4" t="n">
        <v>0.163705141261484</v>
      </c>
      <c r="C12" s="4" t="n">
        <v>0.13208763286586</v>
      </c>
      <c r="D12" s="4" t="n">
        <v>0.704207225872656</v>
      </c>
    </row>
    <row r="13" customFormat="false" ht="13.8" hidden="false" customHeight="false" outlineLevel="0" collapsed="false">
      <c r="A13" s="1" t="n">
        <v>16</v>
      </c>
      <c r="B13" s="4" t="n">
        <v>0.195785407349133</v>
      </c>
      <c r="C13" s="4" t="n">
        <v>0.115223767098067</v>
      </c>
      <c r="D13" s="4" t="n">
        <v>0.6889908255528</v>
      </c>
    </row>
    <row r="14" customFormat="false" ht="13.8" hidden="false" customHeight="false" outlineLevel="0" collapsed="false">
      <c r="A14" s="1" t="n">
        <v>17</v>
      </c>
      <c r="B14" s="4" t="n">
        <v>0.193949305960764</v>
      </c>
      <c r="C14" s="4" t="n">
        <v>0.116328627599551</v>
      </c>
      <c r="D14" s="4" t="n">
        <v>0.689722066439685</v>
      </c>
    </row>
    <row r="15" customFormat="false" ht="13.8" hidden="false" customHeight="false" outlineLevel="0" collapsed="false">
      <c r="A15" s="1" t="n">
        <v>18</v>
      </c>
      <c r="B15" s="4" t="n">
        <v>0.191854804889556</v>
      </c>
      <c r="C15" s="4" t="n">
        <v>0.104424014483653</v>
      </c>
      <c r="D15" s="4" t="n">
        <v>0.70372118062679</v>
      </c>
    </row>
    <row r="16" customFormat="false" ht="13.8" hidden="false" customHeight="false" outlineLevel="0" collapsed="false">
      <c r="A16" s="1" t="n">
        <v>19</v>
      </c>
      <c r="B16" s="4" t="n">
        <v>0.203955013951096</v>
      </c>
      <c r="C16" s="4" t="n">
        <v>0.102608875321772</v>
      </c>
      <c r="D16" s="4" t="n">
        <v>0.693436110727132</v>
      </c>
    </row>
    <row r="17" customFormat="false" ht="13.8" hidden="false" customHeight="false" outlineLevel="0" collapsed="false">
      <c r="A17" s="1" t="n">
        <v>20</v>
      </c>
      <c r="B17" s="4" t="n">
        <v>0.201168662392386</v>
      </c>
      <c r="C17" s="4" t="n">
        <v>0.0995425482850206</v>
      </c>
      <c r="D17" s="4" t="n">
        <v>0.699288789322594</v>
      </c>
    </row>
    <row r="18" customFormat="false" ht="13.8" hidden="false" customHeight="false" outlineLevel="0" collapsed="false">
      <c r="A18" s="1" t="n">
        <v>21</v>
      </c>
      <c r="B18" s="4" t="n">
        <v>0.194155379908638</v>
      </c>
      <c r="C18" s="4" t="n">
        <v>0.0979200654670068</v>
      </c>
      <c r="D18" s="4" t="n">
        <v>0.707924554624355</v>
      </c>
    </row>
    <row r="19" customFormat="false" ht="13.8" hidden="false" customHeight="false" outlineLevel="0" collapsed="false">
      <c r="A19" s="1" t="n">
        <v>22</v>
      </c>
      <c r="B19" s="4" t="n">
        <v>0.195351925463386</v>
      </c>
      <c r="C19" s="4" t="n">
        <v>0.0979915722752489</v>
      </c>
      <c r="D19" s="4" t="n">
        <v>0.706656502261365</v>
      </c>
    </row>
    <row r="20" customFormat="false" ht="13.8" hidden="false" customHeight="false" outlineLevel="0" collapsed="false">
      <c r="A20" s="1" t="n">
        <v>23</v>
      </c>
      <c r="B20" s="4" t="n">
        <v>0.207516866380729</v>
      </c>
      <c r="C20" s="4" t="n">
        <v>0.095561976877157</v>
      </c>
      <c r="D20" s="4" t="n">
        <v>0.696921156742114</v>
      </c>
    </row>
    <row r="21" customFormat="false" ht="13.8" hidden="false" customHeight="false" outlineLevel="0" collapsed="false">
      <c r="A21" s="1" t="n">
        <v>24</v>
      </c>
      <c r="B21" s="4" t="n">
        <v>0.211560299096762</v>
      </c>
      <c r="C21" s="4" t="n">
        <v>0.10799960310298</v>
      </c>
      <c r="D21" s="4" t="n">
        <v>0.680440097800259</v>
      </c>
    </row>
    <row r="22" customFormat="false" ht="13.8" hidden="false" customHeight="false" outlineLevel="0" collapsed="false">
      <c r="A22" s="1" t="n">
        <v>25</v>
      </c>
      <c r="B22" s="4" t="n">
        <v>0.221923517246783</v>
      </c>
      <c r="C22" s="4" t="n">
        <v>0.101269804100267</v>
      </c>
      <c r="D22" s="4" t="n">
        <v>0.676806678652951</v>
      </c>
    </row>
    <row r="23" customFormat="false" ht="13.8" hidden="false" customHeight="false" outlineLevel="0" collapsed="false">
      <c r="A23" s="1" t="n">
        <v>26</v>
      </c>
      <c r="B23" s="4" t="n">
        <v>0.22916689279171</v>
      </c>
      <c r="C23" s="4" t="n">
        <v>0.0909223313803052</v>
      </c>
      <c r="D23" s="4" t="n">
        <v>0.679910775827985</v>
      </c>
    </row>
    <row r="24" customFormat="false" ht="13.8" hidden="false" customHeight="false" outlineLevel="0" collapsed="false">
      <c r="A24" s="1" t="n">
        <v>27</v>
      </c>
      <c r="B24" s="4" t="n">
        <v>0.215960633957485</v>
      </c>
      <c r="C24" s="4" t="n">
        <v>0.0929531062948282</v>
      </c>
      <c r="D24" s="4" t="n">
        <v>0.691086259747687</v>
      </c>
    </row>
    <row r="25" customFormat="false" ht="13.8" hidden="false" customHeight="false" outlineLevel="0" collapsed="false">
      <c r="A25" s="1" t="n">
        <v>28</v>
      </c>
      <c r="B25" s="4" t="n">
        <v>0.210386555214568</v>
      </c>
      <c r="C25" s="4" t="n">
        <v>0.0937420830771301</v>
      </c>
      <c r="D25" s="4" t="n">
        <v>0.695871361708302</v>
      </c>
    </row>
    <row r="26" customFormat="false" ht="13.8" hidden="false" customHeight="false" outlineLevel="0" collapsed="false">
      <c r="A26" s="1" t="n">
        <v>29</v>
      </c>
      <c r="B26" s="4" t="n">
        <v>0.220998972331007</v>
      </c>
      <c r="C26" s="4" t="n">
        <v>0.0972012807876039</v>
      </c>
      <c r="D26" s="4" t="n">
        <v>0.681799746881389</v>
      </c>
    </row>
    <row r="27" customFormat="false" ht="13.8" hidden="false" customHeight="false" outlineLevel="0" collapsed="false">
      <c r="A27" s="1" t="n">
        <v>30</v>
      </c>
      <c r="B27" s="4" t="n">
        <v>0.224861431866023</v>
      </c>
      <c r="C27" s="4" t="n">
        <v>0.0858368985674777</v>
      </c>
      <c r="D27" s="4" t="n">
        <v>0.689301669566499</v>
      </c>
    </row>
    <row r="28" customFormat="false" ht="13.8" hidden="false" customHeight="false" outlineLevel="0" collapsed="false">
      <c r="A28" s="1" t="n">
        <v>31</v>
      </c>
      <c r="B28" s="4" t="n">
        <v>0.224476763844631</v>
      </c>
      <c r="C28" s="4" t="n">
        <v>0.0838714116965078</v>
      </c>
      <c r="D28" s="4" t="n">
        <v>0.691651824458861</v>
      </c>
    </row>
    <row r="29" customFormat="false" ht="13.8" hidden="false" customHeight="false" outlineLevel="0" collapsed="false">
      <c r="A29" s="1" t="n">
        <v>32</v>
      </c>
      <c r="B29" s="4" t="n">
        <v>0.243636923296826</v>
      </c>
      <c r="C29" s="4" t="n">
        <v>0.0843780372281391</v>
      </c>
      <c r="D29" s="4" t="n">
        <v>0.671985039475035</v>
      </c>
    </row>
    <row r="30" customFormat="false" ht="13.8" hidden="false" customHeight="false" outlineLevel="0" collapsed="false">
      <c r="A30" s="1" t="n">
        <v>33</v>
      </c>
      <c r="B30" s="4" t="n">
        <v>0.250731848178424</v>
      </c>
      <c r="C30" s="4" t="n">
        <v>0.0807408896141219</v>
      </c>
      <c r="D30" s="4" t="n">
        <v>0.668527262207454</v>
      </c>
    </row>
    <row r="31" customFormat="false" ht="13.8" hidden="false" customHeight="false" outlineLevel="0" collapsed="false">
      <c r="A31" s="1" t="n">
        <v>34</v>
      </c>
      <c r="B31" s="4" t="n">
        <v>0.260453831253518</v>
      </c>
      <c r="C31" s="4" t="n">
        <v>0.0825640818462642</v>
      </c>
      <c r="D31" s="4" t="n">
        <v>0.656982086900218</v>
      </c>
    </row>
    <row r="32" customFormat="false" ht="13.8" hidden="false" customHeight="false" outlineLevel="0" collapsed="false">
      <c r="A32" s="1" t="n">
        <v>35</v>
      </c>
      <c r="B32" s="4" t="n">
        <v>0.261149808232974</v>
      </c>
      <c r="C32" s="4" t="n">
        <v>0.0850732359112242</v>
      </c>
      <c r="D32" s="4" t="n">
        <v>0.653776955855802</v>
      </c>
    </row>
    <row r="33" customFormat="false" ht="13.8" hidden="false" customHeight="false" outlineLevel="0" collapsed="false">
      <c r="A33" s="1" t="n">
        <v>36</v>
      </c>
      <c r="B33" s="4" t="n">
        <v>0.257545184732691</v>
      </c>
      <c r="C33" s="4" t="n">
        <v>0.0731172982425698</v>
      </c>
      <c r="D33" s="4" t="n">
        <v>0.66933751702474</v>
      </c>
    </row>
    <row r="34" customFormat="false" ht="13.8" hidden="false" customHeight="false" outlineLevel="0" collapsed="false">
      <c r="A34" s="1" t="n">
        <v>37</v>
      </c>
      <c r="B34" s="4" t="n">
        <v>0.260169175108303</v>
      </c>
      <c r="C34" s="4" t="n">
        <v>0.0750367814205438</v>
      </c>
      <c r="D34" s="4" t="n">
        <v>0.664794043471153</v>
      </c>
    </row>
    <row r="35" customFormat="false" ht="13.8" hidden="false" customHeight="false" outlineLevel="0" collapsed="false">
      <c r="A35" s="1" t="n">
        <v>38</v>
      </c>
      <c r="B35" s="4" t="n">
        <v>0.261021994466187</v>
      </c>
      <c r="C35" s="4" t="n">
        <v>0.0742477095827643</v>
      </c>
      <c r="D35" s="4" t="n">
        <v>0.664730295951049</v>
      </c>
    </row>
    <row r="36" customFormat="false" ht="13.8" hidden="false" customHeight="false" outlineLevel="0" collapsed="false">
      <c r="A36" s="1" t="n">
        <v>39</v>
      </c>
      <c r="B36" s="4" t="n">
        <v>0.271440872896275</v>
      </c>
      <c r="C36" s="4" t="n">
        <v>0.0755659254157575</v>
      </c>
      <c r="D36" s="4" t="n">
        <v>0.652993201687967</v>
      </c>
    </row>
    <row r="37" customFormat="false" ht="13.8" hidden="false" customHeight="false" outlineLevel="0" collapsed="false">
      <c r="A37" s="1" t="n">
        <v>40</v>
      </c>
      <c r="B37" s="4" t="n">
        <v>0.249848756236392</v>
      </c>
      <c r="C37" s="4" t="n">
        <v>0.0787845694687644</v>
      </c>
      <c r="D37" s="4" t="n">
        <v>0.671366674294843</v>
      </c>
    </row>
    <row r="38" customFormat="false" ht="13.8" hidden="false" customHeight="false" outlineLevel="0" collapsed="false">
      <c r="A38" s="1" t="n">
        <v>41</v>
      </c>
      <c r="B38" s="4" t="n">
        <v>0.246297999052761</v>
      </c>
      <c r="C38" s="4" t="n">
        <v>0.0742100661254882</v>
      </c>
      <c r="D38" s="4" t="n">
        <v>0.679491934821751</v>
      </c>
    </row>
    <row r="39" customFormat="false" ht="13.8" hidden="false" customHeight="false" outlineLevel="0" collapsed="false">
      <c r="A39" s="1" t="n">
        <v>42</v>
      </c>
      <c r="B39" s="4" t="n">
        <v>0.238201902778805</v>
      </c>
      <c r="C39" s="4" t="n">
        <v>0.0759569899109927</v>
      </c>
      <c r="D39" s="4" t="n">
        <v>0.685841107310203</v>
      </c>
    </row>
    <row r="40" customFormat="false" ht="13.8" hidden="false" customHeight="false" outlineLevel="0" collapsed="false">
      <c r="A40" s="1" t="n">
        <v>43</v>
      </c>
      <c r="B40" s="4" t="n">
        <v>0.227268317519984</v>
      </c>
      <c r="C40" s="4" t="n">
        <v>0.0670923351567298</v>
      </c>
      <c r="D40" s="4" t="n">
        <v>0.705639347323286</v>
      </c>
    </row>
    <row r="41" customFormat="false" ht="13.8" hidden="false" customHeight="false" outlineLevel="0" collapsed="false">
      <c r="A41" s="1" t="n">
        <v>44</v>
      </c>
      <c r="B41" s="4" t="n">
        <v>0.219728893120988</v>
      </c>
      <c r="C41" s="4" t="n">
        <v>0.0769145451652398</v>
      </c>
      <c r="D41" s="4" t="n">
        <v>0.703356561713772</v>
      </c>
    </row>
    <row r="42" customFormat="false" ht="13.8" hidden="false" customHeight="false" outlineLevel="0" collapsed="false">
      <c r="A42" s="1" t="n">
        <v>45</v>
      </c>
      <c r="B42" s="4" t="n">
        <v>0.212180623272495</v>
      </c>
      <c r="C42" s="4" t="n">
        <v>0.0679959856062584</v>
      </c>
      <c r="D42" s="4" t="n">
        <v>0.719823391121246</v>
      </c>
    </row>
    <row r="43" customFormat="false" ht="13.8" hidden="false" customHeight="false" outlineLevel="0" collapsed="false">
      <c r="A43" s="1" t="n">
        <v>46</v>
      </c>
      <c r="B43" s="4" t="n">
        <v>0.208097517718574</v>
      </c>
      <c r="C43" s="4" t="n">
        <v>0.069808481740235</v>
      </c>
      <c r="D43" s="4" t="n">
        <v>0.722094000541191</v>
      </c>
    </row>
    <row r="44" customFormat="false" ht="13.8" hidden="false" customHeight="false" outlineLevel="0" collapsed="false">
      <c r="A44" s="1" t="n">
        <v>47</v>
      </c>
      <c r="B44" s="4" t="n">
        <v>0.195910192690031</v>
      </c>
      <c r="C44" s="4" t="n">
        <v>0.0627410659868085</v>
      </c>
      <c r="D44" s="4" t="n">
        <v>0.74134874132316</v>
      </c>
    </row>
    <row r="45" customFormat="false" ht="13.8" hidden="false" customHeight="false" outlineLevel="0" collapsed="false">
      <c r="A45" s="1" t="n">
        <v>48</v>
      </c>
      <c r="B45" s="4" t="n">
        <v>0.199373556196463</v>
      </c>
      <c r="C45" s="4" t="n">
        <v>0.0624482307063053</v>
      </c>
      <c r="D45" s="4" t="n">
        <v>0.738178213097232</v>
      </c>
    </row>
    <row r="46" customFormat="false" ht="13.8" hidden="false" customHeight="false" outlineLevel="0" collapsed="false">
      <c r="A46" s="1" t="n">
        <v>49</v>
      </c>
      <c r="B46" s="4" t="n">
        <v>0.189452271338646</v>
      </c>
      <c r="C46" s="4" t="n">
        <v>0.0669499180002481</v>
      </c>
      <c r="D46" s="4" t="n">
        <v>0.743597810661106</v>
      </c>
    </row>
    <row r="47" customFormat="false" ht="13.8" hidden="false" customHeight="false" outlineLevel="0" collapsed="false">
      <c r="A47" s="1" t="n">
        <v>50</v>
      </c>
      <c r="B47" s="4" t="n">
        <v>0.174629309442783</v>
      </c>
      <c r="C47" s="4" t="n">
        <v>0.0677056036850726</v>
      </c>
      <c r="D47" s="4" t="n">
        <v>0.757665086872144</v>
      </c>
    </row>
    <row r="48" customFormat="false" ht="13.8" hidden="false" customHeight="false" outlineLevel="0" collapsed="false">
      <c r="A48" s="1" t="n">
        <v>51</v>
      </c>
      <c r="B48" s="4" t="n">
        <v>0.172937295744648</v>
      </c>
      <c r="C48" s="4" t="n">
        <v>0.0665861233787275</v>
      </c>
      <c r="D48" s="4" t="n">
        <v>0.760476580876625</v>
      </c>
    </row>
    <row r="49" customFormat="false" ht="13.8" hidden="false" customHeight="false" outlineLevel="0" collapsed="false">
      <c r="A49" s="1" t="n">
        <v>52</v>
      </c>
      <c r="B49" s="4" t="n">
        <v>0.171277179329575</v>
      </c>
      <c r="C49" s="4" t="n">
        <v>0.0610350398564185</v>
      </c>
      <c r="D49" s="4" t="n">
        <v>0.767687780814006</v>
      </c>
    </row>
    <row r="50" customFormat="false" ht="13.8" hidden="false" customHeight="false" outlineLevel="0" collapsed="false">
      <c r="A50" s="1" t="n">
        <v>53</v>
      </c>
      <c r="B50" s="4" t="n">
        <v>0.154162762379166</v>
      </c>
      <c r="C50" s="4" t="n">
        <v>0.0617930860138374</v>
      </c>
      <c r="D50" s="4" t="n">
        <v>0.784044151606997</v>
      </c>
    </row>
    <row r="51" customFormat="false" ht="13.8" hidden="false" customHeight="false" outlineLevel="0" collapsed="false">
      <c r="A51" s="1" t="n">
        <v>54</v>
      </c>
      <c r="B51" s="4" t="n">
        <v>0.146962622266036</v>
      </c>
      <c r="C51" s="4" t="n">
        <v>0.0560039949979881</v>
      </c>
      <c r="D51" s="4" t="n">
        <v>0.797033382735976</v>
      </c>
    </row>
    <row r="52" customFormat="false" ht="13.8" hidden="false" customHeight="false" outlineLevel="0" collapsed="false">
      <c r="A52" s="1" t="n">
        <v>55</v>
      </c>
      <c r="B52" s="4" t="n">
        <v>0.138494066111384</v>
      </c>
      <c r="C52" s="4" t="n">
        <v>0.0618899858157238</v>
      </c>
      <c r="D52" s="4" t="n">
        <v>0.799615948072892</v>
      </c>
    </row>
    <row r="53" customFormat="false" ht="13.8" hidden="false" customHeight="false" outlineLevel="0" collapsed="false">
      <c r="A53" s="1" t="n">
        <v>56</v>
      </c>
      <c r="B53" s="4" t="n">
        <v>0.142567760353779</v>
      </c>
      <c r="C53" s="4" t="n">
        <v>0.0584343882564515</v>
      </c>
      <c r="D53" s="4" t="n">
        <v>0.798997851389769</v>
      </c>
    </row>
    <row r="54" customFormat="false" ht="13.8" hidden="false" customHeight="false" outlineLevel="0" collapsed="false">
      <c r="A54" s="1" t="n">
        <v>57</v>
      </c>
      <c r="B54" s="4" t="n">
        <v>0.132629508071558</v>
      </c>
      <c r="C54" s="4" t="n">
        <v>0.058044224567168</v>
      </c>
      <c r="D54" s="4" t="n">
        <v>0.809326267361274</v>
      </c>
    </row>
    <row r="55" customFormat="false" ht="13.8" hidden="false" customHeight="false" outlineLevel="0" collapsed="false">
      <c r="A55" s="1" t="n">
        <v>58</v>
      </c>
      <c r="B55" s="4" t="n">
        <v>0.126414957875727</v>
      </c>
      <c r="C55" s="4" t="n">
        <v>0.055873957451464</v>
      </c>
      <c r="D55" s="4" t="n">
        <v>0.817711084672809</v>
      </c>
    </row>
    <row r="56" customFormat="false" ht="13.8" hidden="false" customHeight="false" outlineLevel="0" collapsed="false">
      <c r="A56" s="1" t="n">
        <v>59</v>
      </c>
      <c r="B56" s="4" t="n">
        <v>0.123025468551883</v>
      </c>
      <c r="C56" s="4" t="n">
        <v>0.0558691925733728</v>
      </c>
      <c r="D56" s="4" t="n">
        <v>0.821105338874744</v>
      </c>
    </row>
    <row r="57" customFormat="false" ht="13.8" hidden="false" customHeight="false" outlineLevel="0" collapsed="false">
      <c r="A57" s="1" t="n">
        <v>60</v>
      </c>
      <c r="B57" s="4" t="n">
        <v>0.117380034455958</v>
      </c>
      <c r="C57" s="4" t="n">
        <v>0.0575530853162372</v>
      </c>
      <c r="D57" s="4" t="n">
        <v>0.825066880227805</v>
      </c>
    </row>
    <row r="58" customFormat="false" ht="13.8" hidden="false" customHeight="false" outlineLevel="0" collapsed="false">
      <c r="A58" s="1" t="n">
        <v>61</v>
      </c>
      <c r="B58" s="4" t="n">
        <v>0.10943840533524</v>
      </c>
      <c r="C58" s="4" t="n">
        <v>0.0561978048076165</v>
      </c>
      <c r="D58" s="4" t="n">
        <v>0.834363789857143</v>
      </c>
    </row>
    <row r="59" customFormat="false" ht="13.8" hidden="false" customHeight="false" outlineLevel="0" collapsed="false">
      <c r="A59" s="1" t="n">
        <v>62</v>
      </c>
      <c r="B59" s="4" t="n">
        <v>0.107689801479382</v>
      </c>
      <c r="C59" s="4" t="n">
        <v>0.0617527244872693</v>
      </c>
      <c r="D59" s="4" t="n">
        <v>0.830557474033349</v>
      </c>
    </row>
    <row r="60" customFormat="false" ht="13.8" hidden="false" customHeight="false" outlineLevel="0" collapsed="false">
      <c r="A60" s="1" t="n">
        <v>63</v>
      </c>
      <c r="B60" s="4" t="n">
        <v>0.101517351689703</v>
      </c>
      <c r="C60" s="4" t="n">
        <v>0.0523090712013853</v>
      </c>
      <c r="D60" s="4" t="n">
        <v>0.846173577108912</v>
      </c>
    </row>
    <row r="61" customFormat="false" ht="13.8" hidden="false" customHeight="false" outlineLevel="0" collapsed="false">
      <c r="A61" s="1" t="n">
        <v>64</v>
      </c>
      <c r="B61" s="4" t="n">
        <v>0.103136831389646</v>
      </c>
      <c r="C61" s="4" t="n">
        <v>0.0575165602091378</v>
      </c>
      <c r="D61" s="4" t="n">
        <v>0.839346608401216</v>
      </c>
    </row>
    <row r="62" customFormat="false" ht="13.8" hidden="false" customHeight="false" outlineLevel="0" collapsed="false">
      <c r="A62" s="1" t="n">
        <v>65</v>
      </c>
      <c r="B62" s="4" t="n">
        <v>0.0975168975304616</v>
      </c>
      <c r="C62" s="4" t="n">
        <v>0.0528279407458414</v>
      </c>
      <c r="D62" s="4" t="n">
        <v>0.849655161723697</v>
      </c>
    </row>
    <row r="63" customFormat="false" ht="13.8" hidden="false" customHeight="false" outlineLevel="0" collapsed="false">
      <c r="A63" s="1" t="n">
        <v>66</v>
      </c>
      <c r="B63" s="4" t="n">
        <v>0.0933320910945331</v>
      </c>
      <c r="C63" s="4" t="n">
        <v>0.054722134143487</v>
      </c>
      <c r="D63" s="4" t="n">
        <v>0.85194577476198</v>
      </c>
    </row>
    <row r="64" customFormat="false" ht="13.8" hidden="false" customHeight="false" outlineLevel="0" collapsed="false">
      <c r="A64" s="1" t="n">
        <v>67</v>
      </c>
      <c r="B64" s="4" t="n">
        <v>0.0947940993075919</v>
      </c>
      <c r="C64" s="4" t="n">
        <v>0.0570073039217841</v>
      </c>
      <c r="D64" s="4" t="n">
        <v>0.848198596770624</v>
      </c>
    </row>
    <row r="65" customFormat="false" ht="13.8" hidden="false" customHeight="false" outlineLevel="0" collapsed="false">
      <c r="A65" s="1" t="n">
        <v>68</v>
      </c>
      <c r="B65" s="4" t="n">
        <v>0.0903490799876667</v>
      </c>
      <c r="C65" s="4" t="n">
        <v>0.0569865908257686</v>
      </c>
      <c r="D65" s="4" t="n">
        <v>0.852664329186565</v>
      </c>
    </row>
    <row r="66" customFormat="false" ht="13.8" hidden="false" customHeight="false" outlineLevel="0" collapsed="false">
      <c r="A66" s="1" t="n">
        <v>69</v>
      </c>
      <c r="B66" s="4" t="n">
        <v>0.0882632995430875</v>
      </c>
      <c r="C66" s="4" t="n">
        <v>0.0494830452278742</v>
      </c>
      <c r="D66" s="4" t="n">
        <v>0.862253655229038</v>
      </c>
    </row>
    <row r="67" customFormat="false" ht="13.8" hidden="false" customHeight="false" outlineLevel="0" collapsed="false">
      <c r="A67" s="1" t="n">
        <v>70</v>
      </c>
      <c r="B67" s="4" t="n">
        <v>0.0826570986820801</v>
      </c>
      <c r="C67" s="4" t="n">
        <v>0.0557929452093704</v>
      </c>
      <c r="D67" s="4" t="n">
        <v>0.861549956108549</v>
      </c>
    </row>
    <row r="68" customFormat="false" ht="13.8" hidden="false" customHeight="false" outlineLevel="0" collapsed="false">
      <c r="A68" s="1" t="n">
        <v>71</v>
      </c>
      <c r="B68" s="4" t="n">
        <v>0.0750519720068778</v>
      </c>
      <c r="C68" s="4" t="n">
        <v>0.0559244344051263</v>
      </c>
      <c r="D68" s="4" t="n">
        <v>0.869023593587996</v>
      </c>
    </row>
    <row r="69" customFormat="false" ht="13.8" hidden="false" customHeight="false" outlineLevel="0" collapsed="false">
      <c r="A69" s="1" t="n">
        <v>72</v>
      </c>
      <c r="B69" s="4" t="n">
        <v>0.0775980665232933</v>
      </c>
      <c r="C69" s="4" t="n">
        <v>0.0611478721292361</v>
      </c>
      <c r="D69" s="4" t="n">
        <v>0.861254061347471</v>
      </c>
    </row>
    <row r="70" customFormat="false" ht="13.8" hidden="false" customHeight="false" outlineLevel="0" collapsed="false">
      <c r="A70" s="1" t="n">
        <v>73</v>
      </c>
      <c r="B70" s="4" t="n">
        <v>0.0708520004249528</v>
      </c>
      <c r="C70" s="4" t="n">
        <v>0.0500950790849346</v>
      </c>
      <c r="D70" s="4" t="n">
        <v>0.879052920490113</v>
      </c>
    </row>
    <row r="71" customFormat="false" ht="13.8" hidden="false" customHeight="false" outlineLevel="0" collapsed="false">
      <c r="A71" s="1" t="n">
        <v>74</v>
      </c>
      <c r="B71" s="4" t="n">
        <v>0.0759029452726485</v>
      </c>
      <c r="C71" s="4" t="n">
        <v>0.058078606524184</v>
      </c>
      <c r="D71" s="4" t="n">
        <v>0.866018448203168</v>
      </c>
    </row>
    <row r="72" customFormat="false" ht="13.8" hidden="false" customHeight="false" outlineLevel="0" collapsed="false">
      <c r="A72" s="1" t="n">
        <v>75</v>
      </c>
      <c r="B72" s="4" t="n">
        <v>0.0666686667625443</v>
      </c>
      <c r="C72" s="4" t="n">
        <v>0.0585831228785468</v>
      </c>
      <c r="D72" s="4" t="n">
        <v>0.874748210358909</v>
      </c>
    </row>
    <row r="73" customFormat="false" ht="13.8" hidden="false" customHeight="false" outlineLevel="0" collapsed="false">
      <c r="A73" s="1" t="n">
        <v>76</v>
      </c>
      <c r="B73" s="4" t="n">
        <v>0.0637001549845545</v>
      </c>
      <c r="C73" s="4" t="n">
        <v>0.0545925456564776</v>
      </c>
      <c r="D73" s="4" t="n">
        <v>0.881707299358968</v>
      </c>
    </row>
    <row r="74" customFormat="false" ht="13.8" hidden="false" customHeight="false" outlineLevel="0" collapsed="false">
      <c r="A74" s="1" t="n">
        <v>77</v>
      </c>
      <c r="B74" s="4" t="n">
        <v>0.0625851928146465</v>
      </c>
      <c r="C74" s="4" t="n">
        <v>0.0594402398000879</v>
      </c>
      <c r="D74" s="4" t="n">
        <v>0.877974567385266</v>
      </c>
    </row>
    <row r="75" customFormat="false" ht="13.8" hidden="false" customHeight="false" outlineLevel="0" collapsed="false">
      <c r="A75" s="1" t="n">
        <v>78</v>
      </c>
      <c r="B75" s="4" t="n">
        <v>0.0628091453393286</v>
      </c>
      <c r="C75" s="4" t="n">
        <v>0.0639357730257474</v>
      </c>
      <c r="D75" s="4" t="n">
        <v>0.873255081634924</v>
      </c>
    </row>
    <row r="76" customFormat="false" ht="13.8" hidden="false" customHeight="false" outlineLevel="0" collapsed="false">
      <c r="A76" s="1" t="n">
        <v>79</v>
      </c>
      <c r="B76" s="4" t="n">
        <v>0.0608796345590451</v>
      </c>
      <c r="C76" s="4" t="n">
        <v>0.0602000480935444</v>
      </c>
      <c r="D76" s="4" t="n">
        <v>0.87892031734741</v>
      </c>
    </row>
    <row r="77" customFormat="false" ht="13.8" hidden="false" customHeight="false" outlineLevel="0" collapsed="false">
      <c r="A77" s="1" t="n">
        <v>80</v>
      </c>
      <c r="B77" s="4" t="n">
        <v>0.0602728756762521</v>
      </c>
      <c r="C77" s="4" t="n">
        <v>0.0561687287064148</v>
      </c>
      <c r="D77" s="4" t="n">
        <v>0.883558395617333</v>
      </c>
    </row>
    <row r="78" customFormat="false" ht="13.8" hidden="false" customHeight="false" outlineLevel="0" collapsed="false">
      <c r="A78" s="1" t="n">
        <v>81</v>
      </c>
      <c r="B78" s="4" t="n">
        <v>0.055221736927348</v>
      </c>
      <c r="C78" s="4" t="n">
        <v>0.0575892766378392</v>
      </c>
      <c r="D78" s="4" t="n">
        <v>0.887188986434813</v>
      </c>
    </row>
    <row r="79" customFormat="false" ht="13.8" hidden="false" customHeight="false" outlineLevel="0" collapsed="false">
      <c r="A79" s="1" t="n">
        <v>82</v>
      </c>
      <c r="B79" s="4" t="n">
        <v>0.0498718401346989</v>
      </c>
      <c r="C79" s="4" t="n">
        <v>0.054197787474157</v>
      </c>
      <c r="D79" s="4" t="n">
        <v>0.895930372391144</v>
      </c>
    </row>
    <row r="80" customFormat="false" ht="13.8" hidden="false" customHeight="false" outlineLevel="0" collapsed="false">
      <c r="A80" s="1" t="n">
        <v>83</v>
      </c>
      <c r="B80" s="4" t="n">
        <v>0.047613202606174</v>
      </c>
      <c r="C80" s="4" t="n">
        <v>0.0578487050883503</v>
      </c>
      <c r="D80" s="4" t="n">
        <v>0.894538092305476</v>
      </c>
    </row>
    <row r="81" customFormat="false" ht="13.8" hidden="false" customHeight="false" outlineLevel="0" collapsed="false">
      <c r="A81" s="1" t="n">
        <v>84</v>
      </c>
      <c r="B81" s="4" t="n">
        <v>0.0490957924430353</v>
      </c>
      <c r="C81" s="4" t="n">
        <v>0.0602123140874376</v>
      </c>
      <c r="D81" s="4" t="n">
        <v>0.890691893469527</v>
      </c>
    </row>
    <row r="82" customFormat="false" ht="13.8" hidden="false" customHeight="false" outlineLevel="0" collapsed="false">
      <c r="A82" s="1" t="n">
        <v>85</v>
      </c>
      <c r="B82" s="4" t="n">
        <v>0.0396176515851282</v>
      </c>
      <c r="C82" s="4" t="n">
        <v>0.0611028167660395</v>
      </c>
      <c r="D82" s="4" t="n">
        <v>0.899279531648832</v>
      </c>
    </row>
    <row r="83" customFormat="false" ht="13.8" hidden="false" customHeight="false" outlineLevel="0" collapsed="false">
      <c r="A83" s="1" t="n">
        <v>86</v>
      </c>
      <c r="B83" s="4" t="n">
        <v>0.0443771139547077</v>
      </c>
      <c r="C83" s="4" t="n">
        <v>0.0577957288556137</v>
      </c>
      <c r="D83" s="4" t="n">
        <v>0.897827157189679</v>
      </c>
    </row>
    <row r="84" customFormat="false" ht="13.8" hidden="false" customHeight="false" outlineLevel="0" collapsed="false">
      <c r="A84" s="1" t="n">
        <v>87</v>
      </c>
      <c r="B84" s="4" t="n">
        <v>0.0402087787473627</v>
      </c>
      <c r="C84" s="4" t="n">
        <v>0.0641451639327787</v>
      </c>
      <c r="D84" s="4" t="n">
        <v>0.895646057319859</v>
      </c>
    </row>
    <row r="85" customFormat="false" ht="13.8" hidden="false" customHeight="false" outlineLevel="0" collapsed="false">
      <c r="A85" s="1" t="n">
        <v>88</v>
      </c>
      <c r="B85" s="4" t="n">
        <v>0.0372292359490673</v>
      </c>
      <c r="C85" s="4" t="n">
        <v>0.0725330788726195</v>
      </c>
      <c r="D85" s="4" t="n">
        <v>0.890237685178313</v>
      </c>
    </row>
    <row r="86" customFormat="false" ht="13.8" hidden="false" customHeight="false" outlineLevel="0" collapsed="false">
      <c r="A86" s="1" t="n">
        <v>89</v>
      </c>
      <c r="B86" s="4" t="n">
        <v>0.037507582859717</v>
      </c>
      <c r="C86" s="4" t="n">
        <v>0.0760416129645913</v>
      </c>
      <c r="D86" s="4" t="n">
        <v>0.886450804175692</v>
      </c>
    </row>
    <row r="87" customFormat="false" ht="13.8" hidden="false" customHeight="false" outlineLevel="0" collapsed="false">
      <c r="A87" s="1" t="n">
        <v>90</v>
      </c>
      <c r="B87" s="4" t="n">
        <v>0.0312862210508888</v>
      </c>
      <c r="C87" s="4" t="n">
        <v>0.0770772421155247</v>
      </c>
      <c r="D87" s="4" t="n">
        <v>0.891636536833586</v>
      </c>
    </row>
    <row r="88" customFormat="false" ht="13.8" hidden="false" customHeight="false" outlineLevel="0" collapsed="false">
      <c r="A88" s="1" t="n">
        <v>91</v>
      </c>
      <c r="B88" s="4" t="n">
        <v>0.0304060291858511</v>
      </c>
      <c r="C88" s="4" t="n">
        <v>0.0738299871855983</v>
      </c>
      <c r="D88" s="4" t="n">
        <v>0.895763983628551</v>
      </c>
    </row>
    <row r="89" customFormat="false" ht="13.8" hidden="false" customHeight="false" outlineLevel="0" collapsed="false">
      <c r="A89" s="1" t="n">
        <v>92</v>
      </c>
      <c r="B89" s="4" t="n">
        <v>0.0255632339687972</v>
      </c>
      <c r="C89" s="4" t="n">
        <v>0.0902052764855567</v>
      </c>
      <c r="D89" s="4" t="n">
        <v>0.884231489545646</v>
      </c>
    </row>
    <row r="90" customFormat="false" ht="13.8" hidden="false" customHeight="false" outlineLevel="0" collapsed="false">
      <c r="A90" s="1" t="n">
        <v>93</v>
      </c>
      <c r="B90" s="4" t="n">
        <v>0.0223609116104071</v>
      </c>
      <c r="C90" s="4" t="n">
        <v>0.0936474600171231</v>
      </c>
      <c r="D90" s="4" t="n">
        <v>0.88399162837247</v>
      </c>
    </row>
    <row r="91" customFormat="false" ht="13.8" hidden="false" customHeight="false" outlineLevel="0" collapsed="false">
      <c r="A91" s="1" t="n">
        <v>94</v>
      </c>
      <c r="B91" s="4" t="n">
        <v>0.0270149307509255</v>
      </c>
      <c r="C91" s="4" t="n">
        <v>0.104367947979279</v>
      </c>
      <c r="D91" s="4" t="n">
        <v>0.868617121269796</v>
      </c>
    </row>
    <row r="92" customFormat="false" ht="13.8" hidden="false" customHeight="false" outlineLevel="0" collapsed="false">
      <c r="A92" s="1" t="n">
        <v>95</v>
      </c>
      <c r="B92" s="4" t="n">
        <v>0.0170054392300472</v>
      </c>
      <c r="C92" s="4" t="n">
        <v>0.116818613758955</v>
      </c>
      <c r="D92" s="4" t="n">
        <v>0.866175947010997</v>
      </c>
    </row>
    <row r="93" customFormat="false" ht="13.8" hidden="false" customHeight="false" outlineLevel="0" collapsed="false">
      <c r="A93" s="1" t="n">
        <v>96</v>
      </c>
      <c r="B93" s="4" t="n">
        <v>0.015818623246667</v>
      </c>
      <c r="C93" s="4" t="n">
        <v>0.132056091522305</v>
      </c>
      <c r="D93" s="4" t="n">
        <v>0.852125285231028</v>
      </c>
    </row>
    <row r="94" customFormat="false" ht="13.8" hidden="false" customHeight="false" outlineLevel="0" collapsed="false">
      <c r="A94" s="1" t="n">
        <v>97</v>
      </c>
      <c r="B94" s="4" t="n">
        <v>0.0145375890824273</v>
      </c>
      <c r="C94" s="4" t="n">
        <v>0.156277093343919</v>
      </c>
      <c r="D94" s="4" t="n">
        <v>0.829185317573654</v>
      </c>
    </row>
    <row r="95" customFormat="false" ht="13.8" hidden="false" customHeight="false" outlineLevel="0" collapsed="false">
      <c r="A95" s="1" t="n">
        <v>98</v>
      </c>
      <c r="B95" s="4" t="n">
        <v>0.0129224867645399</v>
      </c>
      <c r="C95" s="4" t="n">
        <v>0.183823218537702</v>
      </c>
      <c r="D95" s="4" t="n">
        <v>0.803254294697758</v>
      </c>
    </row>
    <row r="96" customFormat="false" ht="13.8" hidden="false" customHeight="false" outlineLevel="0" collapsed="false">
      <c r="A96" s="1" t="n">
        <v>99</v>
      </c>
      <c r="B96" s="4" t="n">
        <v>0.00876649871686393</v>
      </c>
      <c r="C96" s="4" t="n">
        <v>0.261880383550556</v>
      </c>
      <c r="D96" s="4" t="n">
        <v>0.72935311773258</v>
      </c>
    </row>
    <row r="97" customFormat="false" ht="13.8" hidden="false" customHeight="false" outlineLevel="0" collapsed="false">
      <c r="A97" s="1" t="n">
        <v>100</v>
      </c>
      <c r="B97" s="4" t="n">
        <v>0.00505483802731011</v>
      </c>
      <c r="C97" s="4" t="n">
        <v>0.473201717700868</v>
      </c>
      <c r="D97" s="4" t="n">
        <v>0.521743444271822</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sheetPr filterMode="false">
    <pageSetUpPr fitToPage="false"/>
  </sheetPr>
  <dimension ref="A1:AMJ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75" defaultRowHeight="13.8" zeroHeight="false" outlineLevelRow="0" outlineLevelCol="0"/>
  <cols>
    <col collapsed="false" customWidth="true" hidden="false" outlineLevel="0" max="1" min="1" style="0" width="9.13"/>
    <col collapsed="false" customWidth="true" hidden="false" outlineLevel="0" max="2" min="2" style="4" width="12.37"/>
    <col collapsed="false" customWidth="true" hidden="false" outlineLevel="0" max="3" min="3" style="4" width="18.89"/>
    <col collapsed="false" customWidth="true" hidden="false" outlineLevel="0" max="4" min="4" style="0" width="12.78"/>
    <col collapsed="false" customWidth="true" hidden="false" outlineLevel="0" max="5" min="5" style="0" width="20.01"/>
    <col collapsed="false" customWidth="true" hidden="false" outlineLevel="0" max="6" min="6" style="4" width="18.61"/>
    <col collapsed="false" customWidth="true" hidden="false" outlineLevel="0" max="7" min="7" style="4" width="19.31"/>
    <col collapsed="false" customWidth="true" hidden="false" outlineLevel="0" max="1025" min="1023" style="0" width="11.52"/>
  </cols>
  <sheetData>
    <row r="1" customFormat="false" ht="13.8" hidden="false" customHeight="false" outlineLevel="0" collapsed="false">
      <c r="A1" s="1" t="s">
        <v>6</v>
      </c>
      <c r="B1" s="3" t="s">
        <v>78</v>
      </c>
      <c r="C1" s="3" t="s">
        <v>79</v>
      </c>
      <c r="D1" s="3" t="s">
        <v>80</v>
      </c>
      <c r="E1" s="3" t="s">
        <v>81</v>
      </c>
      <c r="F1" s="3" t="s">
        <v>54</v>
      </c>
      <c r="G1" s="3" t="s">
        <v>82</v>
      </c>
    </row>
    <row r="2" customFormat="false" ht="13.8" hidden="false" customHeight="false" outlineLevel="0" collapsed="false">
      <c r="A2" s="1" t="n">
        <v>5</v>
      </c>
      <c r="B2" s="4" t="n">
        <v>0.219707633310405</v>
      </c>
      <c r="C2" s="4" t="n">
        <v>0.119251677227256</v>
      </c>
      <c r="D2" s="4" t="n">
        <v>0.258080336863111</v>
      </c>
      <c r="E2" s="4" t="n">
        <v>0.0305625867814694</v>
      </c>
      <c r="F2" s="4" t="n">
        <v>0.0964019024524083</v>
      </c>
      <c r="G2" s="4" t="n">
        <v>0.27599586336535</v>
      </c>
    </row>
    <row r="3" customFormat="false" ht="13.8" hidden="false" customHeight="false" outlineLevel="0" collapsed="false">
      <c r="A3" s="1" t="n">
        <v>6</v>
      </c>
      <c r="B3" s="4" t="n">
        <v>0.187645742971148</v>
      </c>
      <c r="C3" s="4" t="n">
        <v>0.126812744977744</v>
      </c>
      <c r="D3" s="4" t="n">
        <v>0.235894711832247</v>
      </c>
      <c r="E3" s="4" t="n">
        <v>0.0324308600042314</v>
      </c>
      <c r="F3" s="4" t="n">
        <v>0.0911152542858604</v>
      </c>
      <c r="G3" s="4" t="n">
        <v>0.326100685928769</v>
      </c>
    </row>
    <row r="4" customFormat="false" ht="13.8" hidden="false" customHeight="false" outlineLevel="0" collapsed="false">
      <c r="A4" s="1" t="n">
        <v>7</v>
      </c>
      <c r="B4" s="4" t="n">
        <v>0.138455225123832</v>
      </c>
      <c r="C4" s="4" t="n">
        <v>0.172028207896484</v>
      </c>
      <c r="D4" s="4" t="n">
        <v>0.134038337625649</v>
      </c>
      <c r="E4" s="4" t="n">
        <v>0.0394867835400888</v>
      </c>
      <c r="F4" s="4" t="n">
        <v>0.103386027806817</v>
      </c>
      <c r="G4" s="4" t="n">
        <v>0.412605418007129</v>
      </c>
    </row>
    <row r="5" customFormat="false" ht="13.8" hidden="false" customHeight="false" outlineLevel="0" collapsed="false">
      <c r="A5" s="1" t="n">
        <v>8</v>
      </c>
      <c r="B5" s="4" t="n">
        <v>0.12754902408521</v>
      </c>
      <c r="C5" s="4" t="n">
        <v>0.182506102542273</v>
      </c>
      <c r="D5" s="4" t="n">
        <v>0.101946349748115</v>
      </c>
      <c r="E5" s="4" t="n">
        <v>0.035954617213916</v>
      </c>
      <c r="F5" s="4" t="n">
        <v>0.115613404373499</v>
      </c>
      <c r="G5" s="4" t="n">
        <v>0.436430502036987</v>
      </c>
    </row>
    <row r="6" customFormat="false" ht="13.8" hidden="false" customHeight="false" outlineLevel="0" collapsed="false">
      <c r="A6" s="1" t="n">
        <v>9</v>
      </c>
      <c r="B6" s="4" t="n">
        <v>0.193406656235883</v>
      </c>
      <c r="C6" s="4" t="n">
        <v>0.147947916103241</v>
      </c>
      <c r="D6" s="4" t="n">
        <v>0.135086151780772</v>
      </c>
      <c r="E6" s="4" t="n">
        <v>0.0270534506737323</v>
      </c>
      <c r="F6" s="4" t="n">
        <v>0.117704373040043</v>
      </c>
      <c r="G6" s="4" t="n">
        <v>0.378801452166328</v>
      </c>
    </row>
    <row r="7" customFormat="false" ht="13.8" hidden="false" customHeight="false" outlineLevel="0" collapsed="false">
      <c r="A7" s="1" t="n">
        <v>10</v>
      </c>
      <c r="B7" s="4" t="n">
        <v>0.140852376607783</v>
      </c>
      <c r="C7" s="4" t="n">
        <v>0.175865795738554</v>
      </c>
      <c r="D7" s="4" t="n">
        <v>0.0929346579044062</v>
      </c>
      <c r="E7" s="4" t="n">
        <v>0.0317647370466763</v>
      </c>
      <c r="F7" s="4" t="n">
        <v>0.157331246762019</v>
      </c>
      <c r="G7" s="4" t="n">
        <v>0.401251185940561</v>
      </c>
    </row>
    <row r="8" customFormat="false" ht="13.8" hidden="false" customHeight="false" outlineLevel="0" collapsed="false">
      <c r="A8" s="1" t="n">
        <v>11</v>
      </c>
      <c r="B8" s="4" t="n">
        <v>0.142554036050795</v>
      </c>
      <c r="C8" s="4" t="n">
        <v>0.171715149711071</v>
      </c>
      <c r="D8" s="4" t="n">
        <v>0.0892256626539511</v>
      </c>
      <c r="E8" s="4" t="n">
        <v>0.029903933847627</v>
      </c>
      <c r="F8" s="4" t="n">
        <v>0.139317152754732</v>
      </c>
      <c r="G8" s="4" t="n">
        <v>0.427284064981825</v>
      </c>
    </row>
    <row r="9" customFormat="false" ht="13.8" hidden="false" customHeight="false" outlineLevel="0" collapsed="false">
      <c r="A9" s="1" t="n">
        <v>12</v>
      </c>
      <c r="B9" s="4" t="n">
        <v>0.159383888794396</v>
      </c>
      <c r="C9" s="4" t="n">
        <v>0.140224927928273</v>
      </c>
      <c r="D9" s="4" t="n">
        <v>0.114054769425717</v>
      </c>
      <c r="E9" s="4" t="n">
        <v>0.0271108142189466</v>
      </c>
      <c r="F9" s="4" t="n">
        <v>0.134802279522406</v>
      </c>
      <c r="G9" s="4" t="n">
        <v>0.424423320110262</v>
      </c>
    </row>
    <row r="10" customFormat="false" ht="13.8" hidden="false" customHeight="false" outlineLevel="0" collapsed="false">
      <c r="A10" s="1" t="n">
        <v>13</v>
      </c>
      <c r="B10" s="4" t="n">
        <v>0.152548337102301</v>
      </c>
      <c r="C10" s="4" t="n">
        <v>0.14292010746096</v>
      </c>
      <c r="D10" s="4" t="n">
        <v>0.0907689207795323</v>
      </c>
      <c r="E10" s="4" t="n">
        <v>0.0267027003057949</v>
      </c>
      <c r="F10" s="4" t="n">
        <v>0.141264144328426</v>
      </c>
      <c r="G10" s="4" t="n">
        <v>0.445795790022985</v>
      </c>
    </row>
    <row r="11" customFormat="false" ht="13.8" hidden="false" customHeight="false" outlineLevel="0" collapsed="false">
      <c r="A11" s="1" t="n">
        <v>14</v>
      </c>
      <c r="B11" s="4" t="n">
        <v>0.150241417057629</v>
      </c>
      <c r="C11" s="4" t="n">
        <v>0.137302719410526</v>
      </c>
      <c r="D11" s="4" t="n">
        <v>0.086866947141526</v>
      </c>
      <c r="E11" s="4" t="n">
        <v>0.0263860019186856</v>
      </c>
      <c r="F11" s="4" t="n">
        <v>0.139690813287024</v>
      </c>
      <c r="G11" s="4" t="n">
        <v>0.45951210118461</v>
      </c>
    </row>
    <row r="12" customFormat="false" ht="13.8" hidden="false" customHeight="false" outlineLevel="0" collapsed="false">
      <c r="A12" s="1" t="n">
        <v>15</v>
      </c>
      <c r="B12" s="4" t="n">
        <v>0.147456884104815</v>
      </c>
      <c r="C12" s="4" t="n">
        <v>0.12425338082925</v>
      </c>
      <c r="D12" s="4" t="n">
        <v>0.0907571904076524</v>
      </c>
      <c r="E12" s="4" t="n">
        <v>0.0259170926113018</v>
      </c>
      <c r="F12" s="4" t="n">
        <v>0.14599804962768</v>
      </c>
      <c r="G12" s="4" t="n">
        <v>0.465617402419301</v>
      </c>
    </row>
    <row r="13" customFormat="false" ht="13.8" hidden="false" customHeight="false" outlineLevel="0" collapsed="false">
      <c r="A13" s="1" t="n">
        <v>16</v>
      </c>
      <c r="B13" s="4" t="n">
        <v>0.147865345290558</v>
      </c>
      <c r="C13" s="4" t="n">
        <v>0.121446774819007</v>
      </c>
      <c r="D13" s="4" t="n">
        <v>0.0869487081279255</v>
      </c>
      <c r="E13" s="4" t="n">
        <v>0.0284897809265371</v>
      </c>
      <c r="F13" s="4" t="n">
        <v>0.144960839967305</v>
      </c>
      <c r="G13" s="4" t="n">
        <v>0.470288550868667</v>
      </c>
    </row>
    <row r="14" customFormat="false" ht="13.8" hidden="false" customHeight="false" outlineLevel="0" collapsed="false">
      <c r="A14" s="1" t="n">
        <v>17</v>
      </c>
      <c r="B14" s="4" t="n">
        <v>0.152822868149751</v>
      </c>
      <c r="C14" s="4" t="n">
        <v>0.105407545693363</v>
      </c>
      <c r="D14" s="4" t="n">
        <v>0.0970067539644054</v>
      </c>
      <c r="E14" s="4" t="n">
        <v>0.0278940903200833</v>
      </c>
      <c r="F14" s="4" t="n">
        <v>0.165841697906555</v>
      </c>
      <c r="G14" s="4" t="n">
        <v>0.451027043965843</v>
      </c>
    </row>
    <row r="15" customFormat="false" ht="13.8" hidden="false" customHeight="false" outlineLevel="0" collapsed="false">
      <c r="A15" s="1" t="n">
        <v>18</v>
      </c>
      <c r="B15" s="4" t="n">
        <v>0.154544359275869</v>
      </c>
      <c r="C15" s="4" t="n">
        <v>0.109205299585751</v>
      </c>
      <c r="D15" s="4" t="n">
        <v>0.0962047397980726</v>
      </c>
      <c r="E15" s="4" t="n">
        <v>0.027242056667626</v>
      </c>
      <c r="F15" s="4" t="n">
        <v>0.193369299435635</v>
      </c>
      <c r="G15" s="4" t="n">
        <v>0.419434245237046</v>
      </c>
    </row>
    <row r="16" customFormat="false" ht="13.8" hidden="false" customHeight="false" outlineLevel="0" collapsed="false">
      <c r="A16" s="1" t="n">
        <v>19</v>
      </c>
      <c r="B16" s="4" t="n">
        <v>0.156857071245775</v>
      </c>
      <c r="C16" s="4" t="n">
        <v>0.105279568508035</v>
      </c>
      <c r="D16" s="4" t="n">
        <v>0.0885559369060298</v>
      </c>
      <c r="E16" s="4" t="n">
        <v>0.0284115359543546</v>
      </c>
      <c r="F16" s="4" t="n">
        <v>0.18326932403449</v>
      </c>
      <c r="G16" s="4" t="n">
        <v>0.437626563351315</v>
      </c>
    </row>
    <row r="17" customFormat="false" ht="13.8" hidden="false" customHeight="false" outlineLevel="0" collapsed="false">
      <c r="A17" s="1" t="n">
        <v>20</v>
      </c>
      <c r="B17" s="4" t="n">
        <v>0.178028417025631</v>
      </c>
      <c r="C17" s="4" t="n">
        <v>0.101678905125595</v>
      </c>
      <c r="D17" s="4" t="n">
        <v>0.0813001724923479</v>
      </c>
      <c r="E17" s="4" t="n">
        <v>0.0278522440161578</v>
      </c>
      <c r="F17" s="4" t="n">
        <v>0.168557834951131</v>
      </c>
      <c r="G17" s="4" t="n">
        <v>0.442582426389137</v>
      </c>
    </row>
    <row r="18" customFormat="false" ht="13.8" hidden="false" customHeight="false" outlineLevel="0" collapsed="false">
      <c r="A18" s="1" t="n">
        <v>21</v>
      </c>
      <c r="B18" s="4" t="n">
        <v>0.178294198235342</v>
      </c>
      <c r="C18" s="4" t="n">
        <v>0.1071225614103</v>
      </c>
      <c r="D18" s="4" t="n">
        <v>0.106437427134458</v>
      </c>
      <c r="E18" s="4" t="n">
        <v>0.0263033068107824</v>
      </c>
      <c r="F18" s="4" t="n">
        <v>0.168909549447692</v>
      </c>
      <c r="G18" s="4" t="n">
        <v>0.412932956961426</v>
      </c>
    </row>
    <row r="19" customFormat="false" ht="13.8" hidden="false" customHeight="false" outlineLevel="0" collapsed="false">
      <c r="A19" s="1" t="n">
        <v>22</v>
      </c>
      <c r="B19" s="4" t="n">
        <v>0.166188561796153</v>
      </c>
      <c r="C19" s="4" t="n">
        <v>0.109095352121545</v>
      </c>
      <c r="D19" s="4" t="n">
        <v>0.103052596741552</v>
      </c>
      <c r="E19" s="4" t="n">
        <v>0.0273866892272107</v>
      </c>
      <c r="F19" s="4" t="n">
        <v>0.170159669642073</v>
      </c>
      <c r="G19" s="4" t="n">
        <v>0.424117130471467</v>
      </c>
    </row>
    <row r="20" customFormat="false" ht="13.8" hidden="false" customHeight="false" outlineLevel="0" collapsed="false">
      <c r="A20" s="1" t="n">
        <v>23</v>
      </c>
      <c r="B20" s="4" t="n">
        <v>0.153675386191973</v>
      </c>
      <c r="C20" s="4" t="n">
        <v>0.110196363950886</v>
      </c>
      <c r="D20" s="4" t="n">
        <v>0.0870508581451046</v>
      </c>
      <c r="E20" s="4" t="n">
        <v>0.0331110450036096</v>
      </c>
      <c r="F20" s="4" t="n">
        <v>0.177427218508941</v>
      </c>
      <c r="G20" s="4" t="n">
        <v>0.438539128199485</v>
      </c>
    </row>
    <row r="21" customFormat="false" ht="13.8" hidden="false" customHeight="false" outlineLevel="0" collapsed="false">
      <c r="A21" s="1" t="n">
        <v>24</v>
      </c>
      <c r="B21" s="4" t="n">
        <v>0.13958520218641</v>
      </c>
      <c r="C21" s="4" t="n">
        <v>0.105904343554722</v>
      </c>
      <c r="D21" s="4" t="n">
        <v>0.078204668655215</v>
      </c>
      <c r="E21" s="4" t="n">
        <v>0.0331294032142428</v>
      </c>
      <c r="F21" s="4" t="n">
        <v>0.186557818923029</v>
      </c>
      <c r="G21" s="4" t="n">
        <v>0.456618563466381</v>
      </c>
    </row>
    <row r="22" customFormat="false" ht="13.8" hidden="false" customHeight="false" outlineLevel="0" collapsed="false">
      <c r="A22" s="1" t="n">
        <v>25</v>
      </c>
      <c r="B22" s="4" t="n">
        <v>0.144713756145394</v>
      </c>
      <c r="C22" s="4" t="n">
        <v>0.108161592874234</v>
      </c>
      <c r="D22" s="4" t="n">
        <v>0.0772237329987134</v>
      </c>
      <c r="E22" s="4" t="n">
        <v>0.0356962250172394</v>
      </c>
      <c r="F22" s="4" t="n">
        <v>0.177765142002021</v>
      </c>
      <c r="G22" s="4" t="n">
        <v>0.456439550962399</v>
      </c>
    </row>
    <row r="23" customFormat="false" ht="13.8" hidden="false" customHeight="false" outlineLevel="0" collapsed="false">
      <c r="A23" s="1" t="n">
        <v>26</v>
      </c>
      <c r="B23" s="4" t="n">
        <v>0.130800164874041</v>
      </c>
      <c r="C23" s="4" t="n">
        <v>0.103437713704906</v>
      </c>
      <c r="D23" s="4" t="n">
        <v>0.0806536863786807</v>
      </c>
      <c r="E23" s="4" t="n">
        <v>0.03444603274731</v>
      </c>
      <c r="F23" s="4" t="n">
        <v>0.176065979074393</v>
      </c>
      <c r="G23" s="4" t="n">
        <v>0.47459642322067</v>
      </c>
    </row>
    <row r="24" customFormat="false" ht="13.8" hidden="false" customHeight="false" outlineLevel="0" collapsed="false">
      <c r="A24" s="1" t="n">
        <v>27</v>
      </c>
      <c r="B24" s="4" t="n">
        <v>0.131159880917601</v>
      </c>
      <c r="C24" s="4" t="n">
        <v>0.101798025050467</v>
      </c>
      <c r="D24" s="4" t="n">
        <v>0.0796563873032555</v>
      </c>
      <c r="E24" s="4" t="n">
        <v>0.0381736516726262</v>
      </c>
      <c r="F24" s="4" t="n">
        <v>0.195911646446957</v>
      </c>
      <c r="G24" s="4" t="n">
        <v>0.453300408609094</v>
      </c>
    </row>
    <row r="25" customFormat="false" ht="13.8" hidden="false" customHeight="false" outlineLevel="0" collapsed="false">
      <c r="A25" s="1" t="n">
        <v>28</v>
      </c>
      <c r="B25" s="4" t="n">
        <v>0.147570249889637</v>
      </c>
      <c r="C25" s="4" t="n">
        <v>0.0956659957406154</v>
      </c>
      <c r="D25" s="4" t="n">
        <v>0.0831715983134299</v>
      </c>
      <c r="E25" s="4" t="n">
        <v>0.0333196875277611</v>
      </c>
      <c r="F25" s="4" t="n">
        <v>0.190616918434079</v>
      </c>
      <c r="G25" s="4" t="n">
        <v>0.449655550094478</v>
      </c>
    </row>
    <row r="26" customFormat="false" ht="13.8" hidden="false" customHeight="false" outlineLevel="0" collapsed="false">
      <c r="A26" s="1" t="n">
        <v>29</v>
      </c>
      <c r="B26" s="4" t="n">
        <v>0.143720707227284</v>
      </c>
      <c r="C26" s="4" t="n">
        <v>0.0956647101069514</v>
      </c>
      <c r="D26" s="4" t="n">
        <v>0.0887576275730455</v>
      </c>
      <c r="E26" s="4" t="n">
        <v>0.0336035459770765</v>
      </c>
      <c r="F26" s="4" t="n">
        <v>0.192246377435233</v>
      </c>
      <c r="G26" s="4" t="n">
        <v>0.446007031680411</v>
      </c>
    </row>
    <row r="27" customFormat="false" ht="13.8" hidden="false" customHeight="false" outlineLevel="0" collapsed="false">
      <c r="A27" s="1" t="n">
        <v>30</v>
      </c>
      <c r="B27" s="4" t="n">
        <v>0.134189031106111</v>
      </c>
      <c r="C27" s="4" t="n">
        <v>0.0875366391433835</v>
      </c>
      <c r="D27" s="4" t="n">
        <v>0.082365572627683</v>
      </c>
      <c r="E27" s="4" t="n">
        <v>0.0335800419290432</v>
      </c>
      <c r="F27" s="4" t="n">
        <v>0.220235866831981</v>
      </c>
      <c r="G27" s="4" t="n">
        <v>0.442092848361798</v>
      </c>
    </row>
    <row r="28" customFormat="false" ht="13.8" hidden="false" customHeight="false" outlineLevel="0" collapsed="false">
      <c r="A28" s="1" t="n">
        <v>31</v>
      </c>
      <c r="B28" s="4" t="n">
        <v>0.131348612327254</v>
      </c>
      <c r="C28" s="4" t="n">
        <v>0.0838090116091538</v>
      </c>
      <c r="D28" s="4" t="n">
        <v>0.0851272366205287</v>
      </c>
      <c r="E28" s="4" t="n">
        <v>0.0362291677444998</v>
      </c>
      <c r="F28" s="4" t="n">
        <v>0.231314163046994</v>
      </c>
      <c r="G28" s="4" t="n">
        <v>0.432171808651569</v>
      </c>
    </row>
    <row r="29" customFormat="false" ht="13.8" hidden="false" customHeight="false" outlineLevel="0" collapsed="false">
      <c r="A29" s="1" t="n">
        <v>32</v>
      </c>
      <c r="B29" s="4" t="n">
        <v>0.130553854189342</v>
      </c>
      <c r="C29" s="4" t="n">
        <v>0.0856713173516549</v>
      </c>
      <c r="D29" s="4" t="n">
        <v>0.0891487317757558</v>
      </c>
      <c r="E29" s="4" t="n">
        <v>0.0352235098699718</v>
      </c>
      <c r="F29" s="4" t="n">
        <v>0.214571239942688</v>
      </c>
      <c r="G29" s="4" t="n">
        <v>0.444831346870587</v>
      </c>
    </row>
    <row r="30" customFormat="false" ht="13.8" hidden="false" customHeight="false" outlineLevel="0" collapsed="false">
      <c r="A30" s="1" t="n">
        <v>33</v>
      </c>
      <c r="B30" s="4" t="n">
        <v>0.137267986713381</v>
      </c>
      <c r="C30" s="4" t="n">
        <v>0.0829211311334026</v>
      </c>
      <c r="D30" s="4" t="n">
        <v>0.0933187470441139</v>
      </c>
      <c r="E30" s="4" t="n">
        <v>0.0350514274144039</v>
      </c>
      <c r="F30" s="4" t="n">
        <v>0.206781047830081</v>
      </c>
      <c r="G30" s="4" t="n">
        <v>0.444659659864617</v>
      </c>
    </row>
    <row r="31" customFormat="false" ht="13.8" hidden="false" customHeight="false" outlineLevel="0" collapsed="false">
      <c r="A31" s="1" t="n">
        <v>34</v>
      </c>
      <c r="B31" s="4" t="n">
        <v>0.129917932428987</v>
      </c>
      <c r="C31" s="4" t="n">
        <v>0.0799541204279097</v>
      </c>
      <c r="D31" s="4" t="n">
        <v>0.0973534005075963</v>
      </c>
      <c r="E31" s="4" t="n">
        <v>0.0340125162599829</v>
      </c>
      <c r="F31" s="4" t="n">
        <v>0.214568609873952</v>
      </c>
      <c r="G31" s="4" t="n">
        <v>0.444193420501572</v>
      </c>
    </row>
    <row r="32" customFormat="false" ht="13.8" hidden="false" customHeight="false" outlineLevel="0" collapsed="false">
      <c r="A32" s="1" t="n">
        <v>35</v>
      </c>
      <c r="B32" s="4" t="n">
        <v>0.13012057641031</v>
      </c>
      <c r="C32" s="4" t="n">
        <v>0.0706555978989695</v>
      </c>
      <c r="D32" s="4" t="n">
        <v>0.0960678319775223</v>
      </c>
      <c r="E32" s="4" t="n">
        <v>0.0369657450329935</v>
      </c>
      <c r="F32" s="4" t="n">
        <v>0.208235762469778</v>
      </c>
      <c r="G32" s="4" t="n">
        <v>0.457954486210426</v>
      </c>
    </row>
    <row r="33" customFormat="false" ht="13.8" hidden="false" customHeight="false" outlineLevel="0" collapsed="false">
      <c r="A33" s="1" t="n">
        <v>36</v>
      </c>
      <c r="B33" s="4" t="n">
        <v>0.12623974403169</v>
      </c>
      <c r="C33" s="4" t="n">
        <v>0.0740973018162308</v>
      </c>
      <c r="D33" s="4" t="n">
        <v>0.0988421567533477</v>
      </c>
      <c r="E33" s="4" t="n">
        <v>0.0332855048654195</v>
      </c>
      <c r="F33" s="4" t="n">
        <v>0.216974976710872</v>
      </c>
      <c r="G33" s="4" t="n">
        <v>0.45056031582244</v>
      </c>
    </row>
    <row r="34" customFormat="false" ht="13.8" hidden="false" customHeight="false" outlineLevel="0" collapsed="false">
      <c r="A34" s="1" t="n">
        <v>37</v>
      </c>
      <c r="B34" s="4" t="n">
        <v>0.121162020945065</v>
      </c>
      <c r="C34" s="4" t="n">
        <v>0.0751183473091442</v>
      </c>
      <c r="D34" s="4" t="n">
        <v>0.0992283961138383</v>
      </c>
      <c r="E34" s="4" t="n">
        <v>0.0356249400651794</v>
      </c>
      <c r="F34" s="4" t="n">
        <v>0.21605932627786</v>
      </c>
      <c r="G34" s="4" t="n">
        <v>0.452806969288913</v>
      </c>
    </row>
    <row r="35" customFormat="false" ht="13.8" hidden="false" customHeight="false" outlineLevel="0" collapsed="false">
      <c r="A35" s="1" t="n">
        <v>38</v>
      </c>
      <c r="B35" s="4" t="n">
        <v>0.123804694485225</v>
      </c>
      <c r="C35" s="4" t="n">
        <v>0.0675983155952175</v>
      </c>
      <c r="D35" s="4" t="n">
        <v>0.101412942643896</v>
      </c>
      <c r="E35" s="4" t="n">
        <v>0.031778218854012</v>
      </c>
      <c r="F35" s="4" t="n">
        <v>0.199719530992978</v>
      </c>
      <c r="G35" s="4" t="n">
        <v>0.475686297428672</v>
      </c>
    </row>
    <row r="36" customFormat="false" ht="13.8" hidden="false" customHeight="false" outlineLevel="0" collapsed="false">
      <c r="A36" s="1" t="n">
        <v>39</v>
      </c>
      <c r="B36" s="4" t="n">
        <v>0.11849727913484</v>
      </c>
      <c r="C36" s="4" t="n">
        <v>0.0621687467825653</v>
      </c>
      <c r="D36" s="4" t="n">
        <v>0.102980441825295</v>
      </c>
      <c r="E36" s="4" t="n">
        <v>0.0304796517811941</v>
      </c>
      <c r="F36" s="4" t="n">
        <v>0.203488752655478</v>
      </c>
      <c r="G36" s="4" t="n">
        <v>0.482385127820628</v>
      </c>
    </row>
    <row r="37" customFormat="false" ht="13.8" hidden="false" customHeight="false" outlineLevel="0" collapsed="false">
      <c r="A37" s="1" t="n">
        <v>40</v>
      </c>
      <c r="B37" s="4" t="n">
        <v>0.125659055062883</v>
      </c>
      <c r="C37" s="4" t="n">
        <v>0.0643920701488647</v>
      </c>
      <c r="D37" s="4" t="n">
        <v>0.0988985387075571</v>
      </c>
      <c r="E37" s="4" t="n">
        <v>0.0326194300901098</v>
      </c>
      <c r="F37" s="4" t="n">
        <v>0.197977616472255</v>
      </c>
      <c r="G37" s="4" t="n">
        <v>0.480453289518331</v>
      </c>
    </row>
    <row r="38" customFormat="false" ht="13.8" hidden="false" customHeight="false" outlineLevel="0" collapsed="false">
      <c r="A38" s="1" t="n">
        <v>41</v>
      </c>
      <c r="B38" s="4" t="n">
        <v>0.121118825179195</v>
      </c>
      <c r="C38" s="4" t="n">
        <v>0.0607839649056381</v>
      </c>
      <c r="D38" s="4" t="n">
        <v>0.0968010356383382</v>
      </c>
      <c r="E38" s="4" t="n">
        <v>0.0300186776001086</v>
      </c>
      <c r="F38" s="4" t="n">
        <v>0.213301688265749</v>
      </c>
      <c r="G38" s="4" t="n">
        <v>0.477975808410971</v>
      </c>
    </row>
    <row r="39" customFormat="false" ht="13.8" hidden="false" customHeight="false" outlineLevel="0" collapsed="false">
      <c r="A39" s="1" t="n">
        <v>42</v>
      </c>
      <c r="B39" s="4" t="n">
        <v>0.120096011151561</v>
      </c>
      <c r="C39" s="4" t="n">
        <v>0.0578740153898087</v>
      </c>
      <c r="D39" s="4" t="n">
        <v>0.0978938727379101</v>
      </c>
      <c r="E39" s="4" t="n">
        <v>0.027355382293076</v>
      </c>
      <c r="F39" s="4" t="n">
        <v>0.206234195510805</v>
      </c>
      <c r="G39" s="4" t="n">
        <v>0.490546522916839</v>
      </c>
    </row>
    <row r="40" customFormat="false" ht="13.8" hidden="false" customHeight="false" outlineLevel="0" collapsed="false">
      <c r="A40" s="1" t="n">
        <v>43</v>
      </c>
      <c r="B40" s="4" t="n">
        <v>0.118067236916915</v>
      </c>
      <c r="C40" s="4" t="n">
        <v>0.0536908435732927</v>
      </c>
      <c r="D40" s="4" t="n">
        <v>0.0926705390908121</v>
      </c>
      <c r="E40" s="4" t="n">
        <v>0.0275245973616446</v>
      </c>
      <c r="F40" s="4" t="n">
        <v>0.209011146393828</v>
      </c>
      <c r="G40" s="4" t="n">
        <v>0.499035636663507</v>
      </c>
    </row>
    <row r="41" customFormat="false" ht="13.8" hidden="false" customHeight="false" outlineLevel="0" collapsed="false">
      <c r="A41" s="1" t="n">
        <v>44</v>
      </c>
      <c r="B41" s="4" t="n">
        <v>0.116768714263157</v>
      </c>
      <c r="C41" s="4" t="n">
        <v>0.0496952718447855</v>
      </c>
      <c r="D41" s="4" t="n">
        <v>0.0893591276753916</v>
      </c>
      <c r="E41" s="4" t="n">
        <v>0.0263655443006507</v>
      </c>
      <c r="F41" s="4" t="n">
        <v>0.208003745928224</v>
      </c>
      <c r="G41" s="4" t="n">
        <v>0.509807595987792</v>
      </c>
    </row>
    <row r="42" customFormat="false" ht="13.8" hidden="false" customHeight="false" outlineLevel="0" collapsed="false">
      <c r="A42" s="1" t="n">
        <v>45</v>
      </c>
      <c r="B42" s="4" t="n">
        <v>0.116574878005898</v>
      </c>
      <c r="C42" s="4" t="n">
        <v>0.0521008667456046</v>
      </c>
      <c r="D42" s="4" t="n">
        <v>0.0918559258973226</v>
      </c>
      <c r="E42" s="4" t="n">
        <v>0.0244741935064318</v>
      </c>
      <c r="F42" s="4" t="n">
        <v>0.211871354808843</v>
      </c>
      <c r="G42" s="4" t="n">
        <v>0.503122781035901</v>
      </c>
    </row>
    <row r="43" customFormat="false" ht="13.8" hidden="false" customHeight="false" outlineLevel="0" collapsed="false">
      <c r="A43" s="1" t="n">
        <v>46</v>
      </c>
      <c r="B43" s="4" t="n">
        <v>0.114300841698951</v>
      </c>
      <c r="C43" s="4" t="n">
        <v>0.0426445951156739</v>
      </c>
      <c r="D43" s="4" t="n">
        <v>0.0871786434527529</v>
      </c>
      <c r="E43" s="4" t="n">
        <v>0.0257760758858439</v>
      </c>
      <c r="F43" s="4" t="n">
        <v>0.214614249120162</v>
      </c>
      <c r="G43" s="4" t="n">
        <v>0.515485594726617</v>
      </c>
    </row>
    <row r="44" customFormat="false" ht="13.8" hidden="false" customHeight="false" outlineLevel="0" collapsed="false">
      <c r="A44" s="1" t="n">
        <v>47</v>
      </c>
      <c r="B44" s="4" t="n">
        <v>0.1136055467148</v>
      </c>
      <c r="C44" s="4" t="n">
        <v>0.0433581075424486</v>
      </c>
      <c r="D44" s="4" t="n">
        <v>0.0804786023525897</v>
      </c>
      <c r="E44" s="4" t="n">
        <v>0.0233881327888534</v>
      </c>
      <c r="F44" s="4" t="n">
        <v>0.22355772879609</v>
      </c>
      <c r="G44" s="4" t="n">
        <v>0.515611881805218</v>
      </c>
    </row>
    <row r="45" customFormat="false" ht="13.8" hidden="false" customHeight="false" outlineLevel="0" collapsed="false">
      <c r="A45" s="1" t="n">
        <v>48</v>
      </c>
      <c r="B45" s="4" t="n">
        <v>0.101783272841156</v>
      </c>
      <c r="C45" s="4" t="n">
        <v>0.0442835095523353</v>
      </c>
      <c r="D45" s="4" t="n">
        <v>0.0815897504629124</v>
      </c>
      <c r="E45" s="4" t="n">
        <v>0.0235140791331861</v>
      </c>
      <c r="F45" s="4" t="n">
        <v>0.224992056529915</v>
      </c>
      <c r="G45" s="4" t="n">
        <v>0.523837331480495</v>
      </c>
    </row>
    <row r="46" customFormat="false" ht="13.8" hidden="false" customHeight="false" outlineLevel="0" collapsed="false">
      <c r="A46" s="1" t="n">
        <v>49</v>
      </c>
      <c r="B46" s="4" t="n">
        <v>0.105652560022441</v>
      </c>
      <c r="C46" s="4" t="n">
        <v>0.0385644574757936</v>
      </c>
      <c r="D46" s="4" t="n">
        <v>0.0889485653457413</v>
      </c>
      <c r="E46" s="4" t="n">
        <v>0.0210280145621177</v>
      </c>
      <c r="F46" s="4" t="n">
        <v>0.22173535257894</v>
      </c>
      <c r="G46" s="4" t="n">
        <v>0.524071050014966</v>
      </c>
    </row>
    <row r="47" customFormat="false" ht="13.8" hidden="false" customHeight="false" outlineLevel="0" collapsed="false">
      <c r="A47" s="1" t="n">
        <v>50</v>
      </c>
      <c r="B47" s="4" t="n">
        <v>0.10601062801571</v>
      </c>
      <c r="C47" s="4" t="n">
        <v>0.0381299403506443</v>
      </c>
      <c r="D47" s="4" t="n">
        <v>0.0790215902282653</v>
      </c>
      <c r="E47" s="4" t="n">
        <v>0.0201507133023488</v>
      </c>
      <c r="F47" s="4" t="n">
        <v>0.224238238671857</v>
      </c>
      <c r="G47" s="4" t="n">
        <v>0.532448889431175</v>
      </c>
    </row>
    <row r="48" customFormat="false" ht="13.8" hidden="false" customHeight="false" outlineLevel="0" collapsed="false">
      <c r="A48" s="1" t="n">
        <v>51</v>
      </c>
      <c r="B48" s="4" t="n">
        <v>0.0994470519846181</v>
      </c>
      <c r="C48" s="4" t="n">
        <v>0.0354310520419076</v>
      </c>
      <c r="D48" s="4" t="n">
        <v>0.0807432203187291</v>
      </c>
      <c r="E48" s="4" t="n">
        <v>0.0236270712225793</v>
      </c>
      <c r="F48" s="4" t="n">
        <v>0.219025247910063</v>
      </c>
      <c r="G48" s="4" t="n">
        <v>0.541726356522103</v>
      </c>
    </row>
    <row r="49" customFormat="false" ht="13.8" hidden="false" customHeight="false" outlineLevel="0" collapsed="false">
      <c r="A49" s="1" t="n">
        <v>52</v>
      </c>
      <c r="B49" s="4" t="n">
        <v>0.0980661121726112</v>
      </c>
      <c r="C49" s="4" t="n">
        <v>0.0370975617812836</v>
      </c>
      <c r="D49" s="4" t="n">
        <v>0.0747593551077112</v>
      </c>
      <c r="E49" s="4" t="n">
        <v>0.0186277153728628</v>
      </c>
      <c r="F49" s="4" t="n">
        <v>0.229713521105619</v>
      </c>
      <c r="G49" s="4" t="n">
        <v>0.541735734459913</v>
      </c>
    </row>
    <row r="50" customFormat="false" ht="13.8" hidden="false" customHeight="false" outlineLevel="0" collapsed="false">
      <c r="A50" s="1" t="n">
        <v>53</v>
      </c>
      <c r="B50" s="4" t="n">
        <v>0.0967080071937669</v>
      </c>
      <c r="C50" s="4" t="n">
        <v>0.0312502892414163</v>
      </c>
      <c r="D50" s="4" t="n">
        <v>0.0744386025245086</v>
      </c>
      <c r="E50" s="4" t="n">
        <v>0.0180803542132749</v>
      </c>
      <c r="F50" s="4" t="n">
        <v>0.24647910658575</v>
      </c>
      <c r="G50" s="4" t="n">
        <v>0.533043640241284</v>
      </c>
    </row>
    <row r="51" customFormat="false" ht="13.8" hidden="false" customHeight="false" outlineLevel="0" collapsed="false">
      <c r="A51" s="1" t="n">
        <v>54</v>
      </c>
      <c r="B51" s="4" t="n">
        <v>0.0933864041505712</v>
      </c>
      <c r="C51" s="4" t="n">
        <v>0.0320577257183718</v>
      </c>
      <c r="D51" s="4" t="n">
        <v>0.0732874081065662</v>
      </c>
      <c r="E51" s="4" t="n">
        <v>0.017376248015348</v>
      </c>
      <c r="F51" s="4" t="n">
        <v>0.257792309354661</v>
      </c>
      <c r="G51" s="4" t="n">
        <v>0.526099904654482</v>
      </c>
    </row>
    <row r="52" customFormat="false" ht="13.8" hidden="false" customHeight="false" outlineLevel="0" collapsed="false">
      <c r="A52" s="1" t="n">
        <v>55</v>
      </c>
      <c r="B52" s="4" t="n">
        <v>0.092774291582873</v>
      </c>
      <c r="C52" s="4" t="n">
        <v>0.0314442618882618</v>
      </c>
      <c r="D52" s="4" t="n">
        <v>0.074070236422215</v>
      </c>
      <c r="E52" s="4" t="n">
        <v>0.0218717063118793</v>
      </c>
      <c r="F52" s="4" t="n">
        <v>0.246226557379076</v>
      </c>
      <c r="G52" s="4" t="n">
        <v>0.533612946415695</v>
      </c>
    </row>
    <row r="53" customFormat="false" ht="13.8" hidden="false" customHeight="false" outlineLevel="0" collapsed="false">
      <c r="A53" s="1" t="n">
        <v>56</v>
      </c>
      <c r="B53" s="4" t="n">
        <v>0.0861868823577453</v>
      </c>
      <c r="C53" s="4" t="n">
        <v>0.0274277621761286</v>
      </c>
      <c r="D53" s="4" t="n">
        <v>0.0723743575125349</v>
      </c>
      <c r="E53" s="4" t="n">
        <v>0.0186605821017338</v>
      </c>
      <c r="F53" s="4" t="n">
        <v>0.238010931781575</v>
      </c>
      <c r="G53" s="4" t="n">
        <v>0.557339484070282</v>
      </c>
    </row>
    <row r="54" customFormat="false" ht="13.8" hidden="false" customHeight="false" outlineLevel="0" collapsed="false">
      <c r="A54" s="1" t="n">
        <v>57</v>
      </c>
      <c r="B54" s="4" t="n">
        <v>0.0914096707856993</v>
      </c>
      <c r="C54" s="4" t="n">
        <v>0.0266787617098274</v>
      </c>
      <c r="D54" s="4" t="n">
        <v>0.0698710918488686</v>
      </c>
      <c r="E54" s="4" t="n">
        <v>0.0184113868751601</v>
      </c>
      <c r="F54" s="4" t="n">
        <v>0.232190902604677</v>
      </c>
      <c r="G54" s="4" t="n">
        <v>0.561438186175768</v>
      </c>
    </row>
    <row r="55" customFormat="false" ht="13.8" hidden="false" customHeight="false" outlineLevel="0" collapsed="false">
      <c r="A55" s="1" t="n">
        <v>58</v>
      </c>
      <c r="B55" s="4" t="n">
        <v>0.0881746425683969</v>
      </c>
      <c r="C55" s="4" t="n">
        <v>0.0283362723752114</v>
      </c>
      <c r="D55" s="4" t="n">
        <v>0.0715819487821665</v>
      </c>
      <c r="E55" s="4" t="n">
        <v>0.0167980176577598</v>
      </c>
      <c r="F55" s="4" t="n">
        <v>0.244777407308767</v>
      </c>
      <c r="G55" s="4" t="n">
        <v>0.550331711307698</v>
      </c>
    </row>
    <row r="56" customFormat="false" ht="13.8" hidden="false" customHeight="false" outlineLevel="0" collapsed="false">
      <c r="A56" s="1" t="n">
        <v>59</v>
      </c>
      <c r="B56" s="4" t="n">
        <v>0.0914577052562549</v>
      </c>
      <c r="C56" s="4" t="n">
        <v>0.0240405925448669</v>
      </c>
      <c r="D56" s="4" t="n">
        <v>0.0723293935219045</v>
      </c>
      <c r="E56" s="4" t="n">
        <v>0.0170361310822404</v>
      </c>
      <c r="F56" s="4" t="n">
        <v>0.239307314116924</v>
      </c>
      <c r="G56" s="4" t="n">
        <v>0.555828863477809</v>
      </c>
    </row>
    <row r="57" customFormat="false" ht="13.8" hidden="false" customHeight="false" outlineLevel="0" collapsed="false">
      <c r="A57" s="1" t="n">
        <v>60</v>
      </c>
      <c r="B57" s="4" t="n">
        <v>0.0880075661350211</v>
      </c>
      <c r="C57" s="4" t="n">
        <v>0.0265082102657635</v>
      </c>
      <c r="D57" s="4" t="n">
        <v>0.0660359412144456</v>
      </c>
      <c r="E57" s="4" t="n">
        <v>0.016435086870792</v>
      </c>
      <c r="F57" s="4" t="n">
        <v>0.246407325718825</v>
      </c>
      <c r="G57" s="4" t="n">
        <v>0.556605869795153</v>
      </c>
    </row>
    <row r="58" customFormat="false" ht="13.8" hidden="false" customHeight="false" outlineLevel="0" collapsed="false">
      <c r="A58" s="1" t="n">
        <v>61</v>
      </c>
      <c r="B58" s="4" t="n">
        <v>0.0816455182383727</v>
      </c>
      <c r="C58" s="4" t="n">
        <v>0.0259382879466184</v>
      </c>
      <c r="D58" s="4" t="n">
        <v>0.0682679162443763</v>
      </c>
      <c r="E58" s="4" t="n">
        <v>0.0153559147107121</v>
      </c>
      <c r="F58" s="4" t="n">
        <v>0.253514724754024</v>
      </c>
      <c r="G58" s="4" t="n">
        <v>0.555277638105897</v>
      </c>
    </row>
    <row r="59" customFormat="false" ht="13.8" hidden="false" customHeight="false" outlineLevel="0" collapsed="false">
      <c r="A59" s="1" t="n">
        <v>62</v>
      </c>
      <c r="B59" s="4" t="n">
        <v>0.0817934021008976</v>
      </c>
      <c r="C59" s="4" t="n">
        <v>0.0236755796048268</v>
      </c>
      <c r="D59" s="4" t="n">
        <v>0.0711635645302481</v>
      </c>
      <c r="E59" s="4" t="n">
        <v>0.0132057645690952</v>
      </c>
      <c r="F59" s="4" t="n">
        <v>0.243877405847196</v>
      </c>
      <c r="G59" s="4" t="n">
        <v>0.566284283347737</v>
      </c>
    </row>
    <row r="60" customFormat="false" ht="13.8" hidden="false" customHeight="false" outlineLevel="0" collapsed="false">
      <c r="A60" s="1" t="n">
        <v>63</v>
      </c>
      <c r="B60" s="4" t="n">
        <v>0.0780947816171448</v>
      </c>
      <c r="C60" s="4" t="n">
        <v>0.0226510285056607</v>
      </c>
      <c r="D60" s="4" t="n">
        <v>0.0682146399375643</v>
      </c>
      <c r="E60" s="4" t="n">
        <v>0.0139597336398968</v>
      </c>
      <c r="F60" s="4" t="n">
        <v>0.258466924519818</v>
      </c>
      <c r="G60" s="4" t="n">
        <v>0.558612891779915</v>
      </c>
    </row>
    <row r="61" customFormat="false" ht="13.8" hidden="false" customHeight="false" outlineLevel="0" collapsed="false">
      <c r="A61" s="1" t="n">
        <v>64</v>
      </c>
      <c r="B61" s="4" t="n">
        <v>0.0794596090466103</v>
      </c>
      <c r="C61" s="4" t="n">
        <v>0.0224230109241137</v>
      </c>
      <c r="D61" s="4" t="n">
        <v>0.0701688597504127</v>
      </c>
      <c r="E61" s="4" t="n">
        <v>0.0147250370258822</v>
      </c>
      <c r="F61" s="4" t="n">
        <v>0.254494792145656</v>
      </c>
      <c r="G61" s="4" t="n">
        <v>0.558728691107325</v>
      </c>
    </row>
    <row r="62" customFormat="false" ht="13.8" hidden="false" customHeight="false" outlineLevel="0" collapsed="false">
      <c r="A62" s="1" t="n">
        <v>65</v>
      </c>
      <c r="B62" s="4" t="n">
        <v>0.0825854286475723</v>
      </c>
      <c r="C62" s="4" t="n">
        <v>0.0210057809661769</v>
      </c>
      <c r="D62" s="4" t="n">
        <v>0.0700591414136426</v>
      </c>
      <c r="E62" s="4" t="n">
        <v>0.0142330766800938</v>
      </c>
      <c r="F62" s="4" t="n">
        <v>0.252927032028065</v>
      </c>
      <c r="G62" s="4" t="n">
        <v>0.55918954026445</v>
      </c>
    </row>
    <row r="63" customFormat="false" ht="13.8" hidden="false" customHeight="false" outlineLevel="0" collapsed="false">
      <c r="A63" s="1" t="n">
        <v>66</v>
      </c>
      <c r="B63" s="4" t="n">
        <v>0.0726014014340916</v>
      </c>
      <c r="C63" s="4" t="n">
        <v>0.0242069818636353</v>
      </c>
      <c r="D63" s="4" t="n">
        <v>0.0676910350172499</v>
      </c>
      <c r="E63" s="4" t="n">
        <v>0.0156040623695135</v>
      </c>
      <c r="F63" s="4" t="n">
        <v>0.249676421353244</v>
      </c>
      <c r="G63" s="4" t="n">
        <v>0.570220097962266</v>
      </c>
    </row>
    <row r="64" customFormat="false" ht="13.8" hidden="false" customHeight="false" outlineLevel="0" collapsed="false">
      <c r="A64" s="1" t="n">
        <v>67</v>
      </c>
      <c r="B64" s="4" t="n">
        <v>0.0775047072722217</v>
      </c>
      <c r="C64" s="4" t="n">
        <v>0.0180938319011535</v>
      </c>
      <c r="D64" s="4" t="n">
        <v>0.067986774070044</v>
      </c>
      <c r="E64" s="4" t="n">
        <v>0.0145702705734965</v>
      </c>
      <c r="F64" s="4" t="n">
        <v>0.24771156483339</v>
      </c>
      <c r="G64" s="4" t="n">
        <v>0.574132851349694</v>
      </c>
    </row>
    <row r="65" customFormat="false" ht="13.8" hidden="false" customHeight="false" outlineLevel="0" collapsed="false">
      <c r="A65" s="1" t="n">
        <v>68</v>
      </c>
      <c r="B65" s="4" t="n">
        <v>0.0753235976354653</v>
      </c>
      <c r="C65" s="4" t="n">
        <v>0.0184869930678024</v>
      </c>
      <c r="D65" s="4" t="n">
        <v>0.0688719853238024</v>
      </c>
      <c r="E65" s="4" t="n">
        <v>0.0125800050728519</v>
      </c>
      <c r="F65" s="4" t="n">
        <v>0.258513347865818</v>
      </c>
      <c r="G65" s="4" t="n">
        <v>0.56622407103426</v>
      </c>
    </row>
    <row r="66" customFormat="false" ht="13.8" hidden="false" customHeight="false" outlineLevel="0" collapsed="false">
      <c r="A66" s="1" t="n">
        <v>69</v>
      </c>
      <c r="B66" s="4" t="n">
        <v>0.0796904901542467</v>
      </c>
      <c r="C66" s="4" t="n">
        <v>0.0207755542792861</v>
      </c>
      <c r="D66" s="4" t="n">
        <v>0.0716409358432462</v>
      </c>
      <c r="E66" s="4" t="n">
        <v>0.0124670501660351</v>
      </c>
      <c r="F66" s="4" t="n">
        <v>0.259953461989862</v>
      </c>
      <c r="G66" s="4" t="n">
        <v>0.555472507567324</v>
      </c>
    </row>
    <row r="67" customFormat="false" ht="13.8" hidden="false" customHeight="false" outlineLevel="0" collapsed="false">
      <c r="A67" s="1" t="n">
        <v>70</v>
      </c>
      <c r="B67" s="4" t="n">
        <v>0.0777638829662919</v>
      </c>
      <c r="C67" s="4" t="n">
        <v>0.0196684996058595</v>
      </c>
      <c r="D67" s="4" t="n">
        <v>0.0682878569828191</v>
      </c>
      <c r="E67" s="4" t="n">
        <v>0.0136580025425737</v>
      </c>
      <c r="F67" s="4" t="n">
        <v>0.262385243364354</v>
      </c>
      <c r="G67" s="4" t="n">
        <v>0.558236514538102</v>
      </c>
    </row>
    <row r="68" customFormat="false" ht="13.8" hidden="false" customHeight="false" outlineLevel="0" collapsed="false">
      <c r="A68" s="1" t="n">
        <v>71</v>
      </c>
      <c r="B68" s="4" t="n">
        <v>0.0747479954064092</v>
      </c>
      <c r="C68" s="4" t="n">
        <v>0.0164361361485378</v>
      </c>
      <c r="D68" s="4" t="n">
        <v>0.0678332109747488</v>
      </c>
      <c r="E68" s="4" t="n">
        <v>0.0132287619467977</v>
      </c>
      <c r="F68" s="4" t="n">
        <v>0.277263450074895</v>
      </c>
      <c r="G68" s="4" t="n">
        <v>0.550490445448611</v>
      </c>
    </row>
    <row r="69" customFormat="false" ht="13.8" hidden="false" customHeight="false" outlineLevel="0" collapsed="false">
      <c r="A69" s="1" t="n">
        <v>72</v>
      </c>
      <c r="B69" s="4" t="n">
        <v>0.0733101217456784</v>
      </c>
      <c r="C69" s="4" t="n">
        <v>0.0183065879049831</v>
      </c>
      <c r="D69" s="4" t="n">
        <v>0.0652051077523969</v>
      </c>
      <c r="E69" s="4" t="n">
        <v>0.0135832373299031</v>
      </c>
      <c r="F69" s="4" t="n">
        <v>0.274622221059537</v>
      </c>
      <c r="G69" s="4" t="n">
        <v>0.554972724207502</v>
      </c>
    </row>
    <row r="70" customFormat="false" ht="13.8" hidden="false" customHeight="false" outlineLevel="0" collapsed="false">
      <c r="A70" s="1" t="n">
        <v>73</v>
      </c>
      <c r="B70" s="4" t="n">
        <v>0.071003629818019</v>
      </c>
      <c r="C70" s="4" t="n">
        <v>0.0181981561374833</v>
      </c>
      <c r="D70" s="4" t="n">
        <v>0.0689413449153449</v>
      </c>
      <c r="E70" s="4" t="n">
        <v>0.0107070921259893</v>
      </c>
      <c r="F70" s="4" t="n">
        <v>0.277181650658493</v>
      </c>
      <c r="G70" s="4" t="n">
        <v>0.553968126344671</v>
      </c>
    </row>
    <row r="71" customFormat="false" ht="13.8" hidden="false" customHeight="false" outlineLevel="0" collapsed="false">
      <c r="A71" s="1" t="n">
        <v>74</v>
      </c>
      <c r="B71" s="4" t="n">
        <v>0.0716124666447248</v>
      </c>
      <c r="C71" s="4" t="n">
        <v>0.0140699782205046</v>
      </c>
      <c r="D71" s="4" t="n">
        <v>0.0621642860149388</v>
      </c>
      <c r="E71" s="4" t="n">
        <v>0.00968020081359059</v>
      </c>
      <c r="F71" s="4" t="n">
        <v>0.274049360332142</v>
      </c>
      <c r="G71" s="4" t="n">
        <v>0.568423707974099</v>
      </c>
    </row>
    <row r="72" customFormat="false" ht="13.8" hidden="false" customHeight="false" outlineLevel="0" collapsed="false">
      <c r="A72" s="1" t="n">
        <v>75</v>
      </c>
      <c r="B72" s="4" t="n">
        <v>0.0675438311822262</v>
      </c>
      <c r="C72" s="4" t="n">
        <v>0.0166016118088826</v>
      </c>
      <c r="D72" s="4" t="n">
        <v>0.0642643053260218</v>
      </c>
      <c r="E72" s="4" t="n">
        <v>0.0114621398418343</v>
      </c>
      <c r="F72" s="4" t="n">
        <v>0.276905011401994</v>
      </c>
      <c r="G72" s="4" t="n">
        <v>0.563223100439041</v>
      </c>
    </row>
    <row r="73" customFormat="false" ht="13.8" hidden="false" customHeight="false" outlineLevel="0" collapsed="false">
      <c r="A73" s="1" t="n">
        <v>76</v>
      </c>
      <c r="B73" s="4" t="n">
        <v>0.0687547474034745</v>
      </c>
      <c r="C73" s="4" t="n">
        <v>0.016752212549177</v>
      </c>
      <c r="D73" s="4" t="n">
        <v>0.0605709228330282</v>
      </c>
      <c r="E73" s="4" t="n">
        <v>0.00962221426308717</v>
      </c>
      <c r="F73" s="4" t="n">
        <v>0.289025940756361</v>
      </c>
      <c r="G73" s="4" t="n">
        <v>0.555273962194872</v>
      </c>
    </row>
    <row r="74" customFormat="false" ht="13.8" hidden="false" customHeight="false" outlineLevel="0" collapsed="false">
      <c r="A74" s="1" t="n">
        <v>77</v>
      </c>
      <c r="B74" s="4" t="n">
        <v>0.0670497011068362</v>
      </c>
      <c r="C74" s="4" t="n">
        <v>0.0166728552208969</v>
      </c>
      <c r="D74" s="4" t="n">
        <v>0.0595234899236621</v>
      </c>
      <c r="E74" s="4" t="n">
        <v>0.0116675017783856</v>
      </c>
      <c r="F74" s="4" t="n">
        <v>0.289296706922386</v>
      </c>
      <c r="G74" s="4" t="n">
        <v>0.555789745047833</v>
      </c>
    </row>
    <row r="75" customFormat="false" ht="13.8" hidden="false" customHeight="false" outlineLevel="0" collapsed="false">
      <c r="A75" s="1" t="n">
        <v>78</v>
      </c>
      <c r="B75" s="4" t="n">
        <v>0.0681145921538626</v>
      </c>
      <c r="C75" s="4" t="n">
        <v>0.0148891821445867</v>
      </c>
      <c r="D75" s="4" t="n">
        <v>0.0597361577106895</v>
      </c>
      <c r="E75" s="4" t="n">
        <v>0.0101071566704581</v>
      </c>
      <c r="F75" s="4" t="n">
        <v>0.285109555864598</v>
      </c>
      <c r="G75" s="4" t="n">
        <v>0.562043355455805</v>
      </c>
    </row>
    <row r="76" customFormat="false" ht="13.8" hidden="false" customHeight="false" outlineLevel="0" collapsed="false">
      <c r="A76" s="1" t="n">
        <v>79</v>
      </c>
      <c r="B76" s="4" t="n">
        <v>0.0628936724861162</v>
      </c>
      <c r="C76" s="4" t="n">
        <v>0.0160554171819419</v>
      </c>
      <c r="D76" s="4" t="n">
        <v>0.0575466149154506</v>
      </c>
      <c r="E76" s="4" t="n">
        <v>0.01040798309947</v>
      </c>
      <c r="F76" s="4" t="n">
        <v>0.293829150220208</v>
      </c>
      <c r="G76" s="4" t="n">
        <v>0.559267162096813</v>
      </c>
    </row>
    <row r="77" customFormat="false" ht="13.8" hidden="false" customHeight="false" outlineLevel="0" collapsed="false">
      <c r="A77" s="1" t="n">
        <v>80</v>
      </c>
      <c r="B77" s="4" t="n">
        <v>0.0606360852211239</v>
      </c>
      <c r="C77" s="4" t="n">
        <v>0.0140567952083165</v>
      </c>
      <c r="D77" s="4" t="n">
        <v>0.0629214847811863</v>
      </c>
      <c r="E77" s="4" t="n">
        <v>0.0120888299636171</v>
      </c>
      <c r="F77" s="4" t="n">
        <v>0.288697250751697</v>
      </c>
      <c r="G77" s="4" t="n">
        <v>0.561599554074059</v>
      </c>
    </row>
    <row r="78" customFormat="false" ht="13.8" hidden="false" customHeight="false" outlineLevel="0" collapsed="false">
      <c r="A78" s="1" t="n">
        <v>81</v>
      </c>
      <c r="B78" s="4" t="n">
        <v>0.0654685012752989</v>
      </c>
      <c r="C78" s="4" t="n">
        <v>0.016061913593739</v>
      </c>
      <c r="D78" s="4" t="n">
        <v>0.0617356301671941</v>
      </c>
      <c r="E78" s="4" t="n">
        <v>0.0103634373749268</v>
      </c>
      <c r="F78" s="4" t="n">
        <v>0.293971072469072</v>
      </c>
      <c r="G78" s="4" t="n">
        <v>0.552399445119769</v>
      </c>
    </row>
    <row r="79" customFormat="false" ht="13.8" hidden="false" customHeight="false" outlineLevel="0" collapsed="false">
      <c r="A79" s="1" t="n">
        <v>82</v>
      </c>
      <c r="B79" s="4" t="n">
        <v>0.0652729366436836</v>
      </c>
      <c r="C79" s="4" t="n">
        <v>0.013032959571121</v>
      </c>
      <c r="D79" s="4" t="n">
        <v>0.0548507898606384</v>
      </c>
      <c r="E79" s="4" t="n">
        <v>0.013000428277515</v>
      </c>
      <c r="F79" s="4" t="n">
        <v>0.311592461635157</v>
      </c>
      <c r="G79" s="4" t="n">
        <v>0.542250424011885</v>
      </c>
    </row>
    <row r="80" customFormat="false" ht="13.8" hidden="false" customHeight="false" outlineLevel="0" collapsed="false">
      <c r="A80" s="1" t="n">
        <v>83</v>
      </c>
      <c r="B80" s="4" t="n">
        <v>0.0627056451184141</v>
      </c>
      <c r="C80" s="4" t="n">
        <v>0.0153395733230132</v>
      </c>
      <c r="D80" s="4" t="n">
        <v>0.0578870420852247</v>
      </c>
      <c r="E80" s="4" t="n">
        <v>0.0120514232147852</v>
      </c>
      <c r="F80" s="4" t="n">
        <v>0.30925999573605</v>
      </c>
      <c r="G80" s="4" t="n">
        <v>0.542756320522513</v>
      </c>
    </row>
    <row r="81" customFormat="false" ht="13.8" hidden="false" customHeight="false" outlineLevel="0" collapsed="false">
      <c r="A81" s="1" t="n">
        <v>84</v>
      </c>
      <c r="B81" s="4" t="n">
        <v>0.0607052987567871</v>
      </c>
      <c r="C81" s="4" t="n">
        <v>0.0124971523632197</v>
      </c>
      <c r="D81" s="4" t="n">
        <v>0.0587725755990065</v>
      </c>
      <c r="E81" s="4" t="n">
        <v>0.0102048337044388</v>
      </c>
      <c r="F81" s="4" t="n">
        <v>0.317892487868007</v>
      </c>
      <c r="G81" s="4" t="n">
        <v>0.539927651708541</v>
      </c>
    </row>
    <row r="82" customFormat="false" ht="13.8" hidden="false" customHeight="false" outlineLevel="0" collapsed="false">
      <c r="A82" s="1" t="n">
        <v>85</v>
      </c>
      <c r="B82" s="4" t="n">
        <v>0.0544386616191871</v>
      </c>
      <c r="C82" s="4" t="n">
        <v>0.0139480991904534</v>
      </c>
      <c r="D82" s="4" t="n">
        <v>0.0521114431563636</v>
      </c>
      <c r="E82" s="4" t="n">
        <v>0.0108068483656811</v>
      </c>
      <c r="F82" s="4" t="n">
        <v>0.330410255934535</v>
      </c>
      <c r="G82" s="4" t="n">
        <v>0.53828469173378</v>
      </c>
    </row>
    <row r="83" customFormat="false" ht="13.8" hidden="false" customHeight="false" outlineLevel="0" collapsed="false">
      <c r="A83" s="1" t="n">
        <v>86</v>
      </c>
      <c r="B83" s="4" t="n">
        <v>0.0549174634671537</v>
      </c>
      <c r="C83" s="4" t="n">
        <v>0.0107590020858878</v>
      </c>
      <c r="D83" s="4" t="n">
        <v>0.05408909948331</v>
      </c>
      <c r="E83" s="4" t="n">
        <v>0.00952999405799123</v>
      </c>
      <c r="F83" s="4" t="n">
        <v>0.318756497053603</v>
      </c>
      <c r="G83" s="4" t="n">
        <v>0.551947943852054</v>
      </c>
    </row>
    <row r="84" customFormat="false" ht="13.8" hidden="false" customHeight="false" outlineLevel="0" collapsed="false">
      <c r="A84" s="1" t="n">
        <v>87</v>
      </c>
      <c r="B84" s="4" t="n">
        <v>0.0536767607841984</v>
      </c>
      <c r="C84" s="4" t="n">
        <v>0.012232006073801</v>
      </c>
      <c r="D84" s="4" t="n">
        <v>0.0519674920212318</v>
      </c>
      <c r="E84" s="4" t="n">
        <v>0.0116220550134607</v>
      </c>
      <c r="F84" s="4" t="n">
        <v>0.336640027290266</v>
      </c>
      <c r="G84" s="4" t="n">
        <v>0.533861658817042</v>
      </c>
    </row>
    <row r="85" customFormat="false" ht="13.8" hidden="false" customHeight="false" outlineLevel="0" collapsed="false">
      <c r="A85" s="1" t="n">
        <v>88</v>
      </c>
      <c r="B85" s="4" t="n">
        <v>0.0571367751398754</v>
      </c>
      <c r="C85" s="4" t="n">
        <v>0.011787369197985</v>
      </c>
      <c r="D85" s="4" t="n">
        <v>0.0535020178822808</v>
      </c>
      <c r="E85" s="4" t="n">
        <v>0.00947956837773153</v>
      </c>
      <c r="F85" s="4" t="n">
        <v>0.343893395437259</v>
      </c>
      <c r="G85" s="4" t="n">
        <v>0.524200873964868</v>
      </c>
    </row>
    <row r="86" customFormat="false" ht="13.8" hidden="false" customHeight="false" outlineLevel="0" collapsed="false">
      <c r="A86" s="1" t="n">
        <v>89</v>
      </c>
      <c r="B86" s="4" t="n">
        <v>0.0524415970505055</v>
      </c>
      <c r="C86" s="4" t="n">
        <v>0.010139474056696</v>
      </c>
      <c r="D86" s="4" t="n">
        <v>0.0540142091662106</v>
      </c>
      <c r="E86" s="4" t="n">
        <v>0.00978258751653963</v>
      </c>
      <c r="F86" s="4" t="n">
        <v>0.343405063501732</v>
      </c>
      <c r="G86" s="4" t="n">
        <v>0.530217068708317</v>
      </c>
    </row>
    <row r="87" customFormat="false" ht="13.8" hidden="false" customHeight="false" outlineLevel="0" collapsed="false">
      <c r="A87" s="1" t="n">
        <v>90</v>
      </c>
      <c r="B87" s="4" t="n">
        <v>0.0527453043754206</v>
      </c>
      <c r="C87" s="4" t="n">
        <v>0.00993066964897487</v>
      </c>
      <c r="D87" s="4" t="n">
        <v>0.0565302603615531</v>
      </c>
      <c r="E87" s="4" t="n">
        <v>0.0115618512162525</v>
      </c>
      <c r="F87" s="4" t="n">
        <v>0.342308978154861</v>
      </c>
      <c r="G87" s="4" t="n">
        <v>0.526922936242938</v>
      </c>
    </row>
    <row r="88" customFormat="false" ht="13.8" hidden="false" customHeight="false" outlineLevel="0" collapsed="false">
      <c r="A88" s="1" t="n">
        <v>91</v>
      </c>
      <c r="B88" s="4" t="n">
        <v>0.0496483857107906</v>
      </c>
      <c r="C88" s="4" t="n">
        <v>0.0118540358981242</v>
      </c>
      <c r="D88" s="4" t="n">
        <v>0.0521104892370274</v>
      </c>
      <c r="E88" s="4" t="n">
        <v>0.0082315133601288</v>
      </c>
      <c r="F88" s="4" t="n">
        <v>0.351717577344113</v>
      </c>
      <c r="G88" s="4" t="n">
        <v>0.526437998449816</v>
      </c>
    </row>
    <row r="89" customFormat="false" ht="13.8" hidden="false" customHeight="false" outlineLevel="0" collapsed="false">
      <c r="A89" s="1" t="n">
        <v>92</v>
      </c>
      <c r="B89" s="4" t="n">
        <v>0.0528034409105285</v>
      </c>
      <c r="C89" s="4" t="n">
        <v>0.0122539825245252</v>
      </c>
      <c r="D89" s="4" t="n">
        <v>0.0542794801913894</v>
      </c>
      <c r="E89" s="4" t="n">
        <v>0.0101885638743956</v>
      </c>
      <c r="F89" s="4" t="n">
        <v>0.343553755538901</v>
      </c>
      <c r="G89" s="4" t="n">
        <v>0.526920776960261</v>
      </c>
    </row>
    <row r="90" customFormat="false" ht="13.8" hidden="false" customHeight="false" outlineLevel="0" collapsed="false">
      <c r="A90" s="1" t="n">
        <v>93</v>
      </c>
      <c r="B90" s="4" t="n">
        <v>0.0512292572501886</v>
      </c>
      <c r="C90" s="4" t="n">
        <v>0.0145897885306301</v>
      </c>
      <c r="D90" s="4" t="n">
        <v>0.0552283526249943</v>
      </c>
      <c r="E90" s="4" t="n">
        <v>0.0124708508171762</v>
      </c>
      <c r="F90" s="4" t="n">
        <v>0.355277997031338</v>
      </c>
      <c r="G90" s="4" t="n">
        <v>0.511203753745673</v>
      </c>
    </row>
    <row r="91" customFormat="false" ht="13.8" hidden="false" customHeight="false" outlineLevel="0" collapsed="false">
      <c r="A91" s="1" t="n">
        <v>94</v>
      </c>
      <c r="B91" s="4" t="n">
        <v>0.0466816595483538</v>
      </c>
      <c r="C91" s="4" t="n">
        <v>0.0129831739901951</v>
      </c>
      <c r="D91" s="4" t="n">
        <v>0.0576721859157888</v>
      </c>
      <c r="E91" s="4" t="n">
        <v>0.0083467710951827</v>
      </c>
      <c r="F91" s="4" t="n">
        <v>0.352791283130137</v>
      </c>
      <c r="G91" s="4" t="n">
        <v>0.521524926320343</v>
      </c>
    </row>
    <row r="92" customFormat="false" ht="13.8" hidden="false" customHeight="false" outlineLevel="0" collapsed="false">
      <c r="A92" s="1" t="n">
        <v>95</v>
      </c>
      <c r="B92" s="4" t="n">
        <v>0.0525753763610038</v>
      </c>
      <c r="C92" s="4" t="n">
        <v>0.0112684563578486</v>
      </c>
      <c r="D92" s="4" t="n">
        <v>0.0588358211482609</v>
      </c>
      <c r="E92" s="4" t="n">
        <v>0.00985648774433522</v>
      </c>
      <c r="F92" s="4" t="n">
        <v>0.339972713869121</v>
      </c>
      <c r="G92" s="4" t="n">
        <v>0.527491144519431</v>
      </c>
    </row>
    <row r="93" customFormat="false" ht="13.8" hidden="false" customHeight="false" outlineLevel="0" collapsed="false">
      <c r="A93" s="1" t="n">
        <v>96</v>
      </c>
      <c r="B93" s="4" t="n">
        <v>0.0483021027819901</v>
      </c>
      <c r="C93" s="4" t="n">
        <v>0.01147390472887</v>
      </c>
      <c r="D93" s="4" t="n">
        <v>0.0564880952026611</v>
      </c>
      <c r="E93" s="4" t="n">
        <v>0.0122568579859741</v>
      </c>
      <c r="F93" s="4" t="n">
        <v>0.342677108048116</v>
      </c>
      <c r="G93" s="4" t="n">
        <v>0.528801931252389</v>
      </c>
    </row>
    <row r="94" customFormat="false" ht="13.8" hidden="false" customHeight="false" outlineLevel="0" collapsed="false">
      <c r="A94" s="1" t="n">
        <v>97</v>
      </c>
      <c r="B94" s="4" t="n">
        <v>0.0468550364622217</v>
      </c>
      <c r="C94" s="4" t="n">
        <v>0.0124752531593643</v>
      </c>
      <c r="D94" s="4" t="n">
        <v>0.0618069502075263</v>
      </c>
      <c r="E94" s="4" t="n">
        <v>0.0117195473075493</v>
      </c>
      <c r="F94" s="4" t="n">
        <v>0.326973677527696</v>
      </c>
      <c r="G94" s="4" t="n">
        <v>0.540169535335642</v>
      </c>
    </row>
    <row r="95" customFormat="false" ht="13.8" hidden="false" customHeight="false" outlineLevel="0" collapsed="false">
      <c r="A95" s="1" t="n">
        <v>98</v>
      </c>
      <c r="B95" s="4" t="n">
        <v>0.0480976083004553</v>
      </c>
      <c r="C95" s="4" t="n">
        <v>0.00946751234144264</v>
      </c>
      <c r="D95" s="4" t="n">
        <v>0.0583352671787618</v>
      </c>
      <c r="E95" s="4" t="n">
        <v>0.0114778159490665</v>
      </c>
      <c r="F95" s="4" t="n">
        <v>0.329195632368096</v>
      </c>
      <c r="G95" s="4" t="n">
        <v>0.543426163862178</v>
      </c>
    </row>
    <row r="96" customFormat="false" ht="13.8" hidden="false" customHeight="false" outlineLevel="0" collapsed="false">
      <c r="A96" s="1" t="n">
        <v>99</v>
      </c>
      <c r="B96" s="4" t="n">
        <v>0.042474603783678</v>
      </c>
      <c r="C96" s="4" t="n">
        <v>0.00856403154324506</v>
      </c>
      <c r="D96" s="4" t="n">
        <v>0.056736370162099</v>
      </c>
      <c r="E96" s="4" t="n">
        <v>0.0125949253640243</v>
      </c>
      <c r="F96" s="4" t="n">
        <v>0.338866074572639</v>
      </c>
      <c r="G96" s="4" t="n">
        <v>0.540763994574315</v>
      </c>
    </row>
    <row r="97" customFormat="false" ht="13.8" hidden="false" customHeight="false" outlineLevel="0" collapsed="false">
      <c r="A97" s="1" t="n">
        <v>100</v>
      </c>
      <c r="B97" s="4" t="n">
        <v>0.0404927261412169</v>
      </c>
      <c r="C97" s="4" t="n">
        <v>0.0102637570498904</v>
      </c>
      <c r="D97" s="4" t="n">
        <v>0.0647448316463076</v>
      </c>
      <c r="E97" s="4" t="n">
        <v>0.01392806073859</v>
      </c>
      <c r="F97" s="4" t="n">
        <v>0.332912776814834</v>
      </c>
      <c r="G97" s="4" t="n">
        <v>0.537657847609161</v>
      </c>
    </row>
    <row r="98" s="4" customFormat="true" ht="13.8" hidden="false" customHeight="false" outlineLevel="0" collapsed="false">
      <c r="A98" s="4" t="s">
        <v>8</v>
      </c>
      <c r="B98" s="4" t="n">
        <v>0.108100056616871</v>
      </c>
      <c r="C98" s="6" t="n">
        <v>0.0608</v>
      </c>
      <c r="D98" s="6" t="n">
        <v>0.0873196914556849</v>
      </c>
      <c r="E98" s="4" t="n">
        <v>0.019103787454465</v>
      </c>
      <c r="F98" s="6" t="n">
        <v>0.23193296</v>
      </c>
      <c r="G98" s="6" t="n">
        <v>0.492693975303269</v>
      </c>
      <c r="H98" s="1"/>
      <c r="AMI98" s="0"/>
      <c r="AMJ98" s="0"/>
    </row>
    <row r="1048576" customFormat="false" ht="12.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75" defaultRowHeight="15" zeroHeight="false" outlineLevelRow="0" outlineLevelCol="0"/>
  <cols>
    <col collapsed="false" customWidth="true" hidden="false" outlineLevel="0" max="1" min="1" style="0" width="22.79"/>
    <col collapsed="false" customWidth="true" hidden="false" outlineLevel="0" max="2" min="2" style="0" width="13.19"/>
    <col collapsed="false" customWidth="true" hidden="false" outlineLevel="0" max="3" min="3" style="0" width="10.41"/>
    <col collapsed="false" customWidth="true" hidden="false" outlineLevel="0" max="6" min="6" style="0" width="19.31"/>
    <col collapsed="false" customWidth="true" hidden="false" outlineLevel="0" max="7" min="7" style="0" width="7"/>
  </cols>
  <sheetData>
    <row r="1" customFormat="false" ht="13.8" hidden="false" customHeight="false" outlineLevel="0" collapsed="false">
      <c r="A1" s="0" t="s">
        <v>58</v>
      </c>
      <c r="B1" s="0" t="s">
        <v>7</v>
      </c>
      <c r="C1" s="0" t="s">
        <v>59</v>
      </c>
    </row>
    <row r="2" customFormat="false" ht="13.8" hidden="false" customHeight="false" outlineLevel="0" collapsed="false">
      <c r="A2" s="0" t="s">
        <v>60</v>
      </c>
      <c r="B2" s="4" t="n">
        <v>-0.00064203294</v>
      </c>
      <c r="C2" s="4" t="n">
        <v>0.231932476594892</v>
      </c>
    </row>
    <row r="3" customFormat="false" ht="13.8" hidden="false" customHeight="false" outlineLevel="0" collapsed="false">
      <c r="A3" s="0" t="s">
        <v>61</v>
      </c>
      <c r="B3" s="4" t="n">
        <v>-7.443317E-005</v>
      </c>
      <c r="C3" s="4" t="n">
        <v>0.168095912576113</v>
      </c>
    </row>
    <row r="4" customFormat="false" ht="13.8" hidden="false" customHeight="false" outlineLevel="0" collapsed="false">
      <c r="A4" s="0" t="s">
        <v>62</v>
      </c>
      <c r="B4" s="4" t="n">
        <v>-0.00016783578</v>
      </c>
      <c r="C4" s="4" t="n">
        <v>0.191839847838101</v>
      </c>
    </row>
    <row r="5" customFormat="false" ht="13.8" hidden="false" customHeight="false" outlineLevel="0" collapsed="false">
      <c r="A5" s="0" t="s">
        <v>63</v>
      </c>
      <c r="B5" s="4" t="n">
        <v>-0.0009257976</v>
      </c>
      <c r="C5" s="4" t="n">
        <v>0.132758212017005</v>
      </c>
    </row>
    <row r="6" customFormat="false" ht="13.8" hidden="false" customHeight="false" outlineLevel="0" collapsed="false">
      <c r="A6" s="0" t="s">
        <v>64</v>
      </c>
      <c r="B6" s="4" t="n">
        <v>0.00025239796</v>
      </c>
      <c r="C6" s="4" t="n">
        <v>0.195383830790584</v>
      </c>
    </row>
    <row r="7" customFormat="false" ht="13.8" hidden="false" customHeight="false" outlineLevel="0" collapsed="false">
      <c r="A7" s="0" t="s">
        <v>65</v>
      </c>
      <c r="B7" s="4" t="n">
        <v>0.0019527359</v>
      </c>
      <c r="C7" s="4" t="n">
        <v>0.0391018189413626</v>
      </c>
    </row>
    <row r="8" customFormat="false" ht="13.8" hidden="false" customHeight="false" outlineLevel="0" collapsed="false">
      <c r="A8" s="0" t="s">
        <v>66</v>
      </c>
      <c r="B8" s="4" t="n">
        <v>0.00042702575</v>
      </c>
      <c r="C8" s="4" t="n">
        <v>0.0261418878187227</v>
      </c>
    </row>
    <row r="9" customFormat="false" ht="13.8" hidden="false" customHeight="false" outlineLevel="0" collapsed="false">
      <c r="A9" s="0" t="s">
        <v>67</v>
      </c>
      <c r="B9" s="4" t="n">
        <v>-0.0027149685</v>
      </c>
      <c r="C9" s="4" t="n">
        <v>0.0147460134232203</v>
      </c>
    </row>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sheetPr filterMode="false">
    <pageSetUpPr fitToPage="false"/>
  </sheetPr>
  <dimension ref="A1:C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7" activeCellId="0" sqref="C7"/>
    </sheetView>
  </sheetViews>
  <sheetFormatPr defaultColWidth="10.75" defaultRowHeight="15" zeroHeight="false" outlineLevelRow="0" outlineLevelCol="0"/>
  <cols>
    <col collapsed="false" customWidth="true" hidden="false" outlineLevel="0" max="1" min="1" style="0" width="19.58"/>
    <col collapsed="false" customWidth="true" hidden="false" outlineLevel="0" max="2" min="2" style="0" width="14.69"/>
  </cols>
  <sheetData>
    <row r="1" customFormat="false" ht="13.8" hidden="false" customHeight="false" outlineLevel="0" collapsed="false">
      <c r="A1" s="0" t="s">
        <v>58</v>
      </c>
      <c r="B1" s="0" t="s">
        <v>7</v>
      </c>
      <c r="C1" s="0" t="s">
        <v>59</v>
      </c>
    </row>
    <row r="2" customFormat="false" ht="13.8" hidden="false" customHeight="false" outlineLevel="0" collapsed="false">
      <c r="A2" s="0" t="s">
        <v>60</v>
      </c>
      <c r="B2" s="4" t="n">
        <v>-0.00051393354</v>
      </c>
      <c r="C2" s="6" t="n">
        <v>0.23193296</v>
      </c>
    </row>
    <row r="3" customFormat="false" ht="13.8" hidden="false" customHeight="false" outlineLevel="0" collapsed="false">
      <c r="A3" s="0" t="s">
        <v>68</v>
      </c>
      <c r="B3" s="4" t="n">
        <v>4.2009222E-005</v>
      </c>
      <c r="C3" s="4" t="n">
        <v>0.492693975303269</v>
      </c>
    </row>
    <row r="4" customFormat="false" ht="13.8" hidden="false" customHeight="false" outlineLevel="0" collapsed="false">
      <c r="A4" s="0" t="s">
        <v>69</v>
      </c>
      <c r="B4" s="4" t="n">
        <v>0.00056910195</v>
      </c>
      <c r="C4" s="4" t="n">
        <v>0.108100056616871</v>
      </c>
    </row>
    <row r="5" customFormat="false" ht="13.8" hidden="false" customHeight="false" outlineLevel="0" collapsed="false">
      <c r="A5" s="0" t="s">
        <v>70</v>
      </c>
      <c r="B5" s="4" t="n">
        <v>0.0015425395</v>
      </c>
      <c r="C5" s="4" t="n">
        <v>0.0608</v>
      </c>
    </row>
    <row r="6" customFormat="false" ht="13.8" hidden="false" customHeight="false" outlineLevel="0" collapsed="false">
      <c r="A6" s="0" t="s">
        <v>71</v>
      </c>
      <c r="B6" s="4" t="n">
        <v>0.0008028815</v>
      </c>
      <c r="C6" s="4" t="n">
        <v>0.0873196914556849</v>
      </c>
    </row>
    <row r="7" customFormat="false" ht="13.8" hidden="false" customHeight="false" outlineLevel="0" collapsed="false">
      <c r="A7" s="0" t="s">
        <v>72</v>
      </c>
      <c r="B7" s="4" t="n">
        <v>0.0011815935</v>
      </c>
      <c r="C7" s="4" t="n">
        <v>0.019103787454465</v>
      </c>
    </row>
    <row r="8" customFormat="false" ht="13.8" hidden="false" customHeight="false" outlineLevel="0" collapsed="false"/>
    <row r="9" customFormat="false" ht="13.8" hidden="false" customHeight="false" outlineLevel="0" collapsed="false"/>
    <row r="10" customFormat="false" ht="13.8" hidden="false" customHeight="false" outlineLevel="0" collapsed="false"/>
    <row r="11" customFormat="false" ht="13.8" hidden="false" customHeight="false" outlineLevel="0" collapsed="false"/>
    <row r="12" customFormat="false" ht="13.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80" activeCellId="0" sqref="B80"/>
    </sheetView>
  </sheetViews>
  <sheetFormatPr defaultColWidth="9.18359375" defaultRowHeight="15" zeroHeight="false" outlineLevelRow="0" outlineLevelCol="0"/>
  <cols>
    <col collapsed="false" customWidth="true" hidden="false" outlineLevel="0" max="2" min="2" style="0" width="15.29"/>
  </cols>
  <sheetData>
    <row r="1" customFormat="false" ht="15" hidden="false" customHeight="false" outlineLevel="0" collapsed="false">
      <c r="A1" s="1" t="s">
        <v>6</v>
      </c>
      <c r="B1" s="3" t="s">
        <v>7</v>
      </c>
    </row>
    <row r="2" customFormat="false" ht="13.8" hidden="false" customHeight="false" outlineLevel="0" collapsed="false">
      <c r="A2" s="1" t="n">
        <v>5</v>
      </c>
      <c r="B2" s="4" t="n">
        <v>-0.000930787203602885</v>
      </c>
    </row>
    <row r="3" customFormat="false" ht="13.8" hidden="false" customHeight="false" outlineLevel="0" collapsed="false">
      <c r="A3" s="1" t="n">
        <v>6</v>
      </c>
      <c r="B3" s="4" t="n">
        <v>-0.00033069492</v>
      </c>
    </row>
    <row r="4" customFormat="false" ht="13.8" hidden="false" customHeight="false" outlineLevel="0" collapsed="false">
      <c r="A4" s="1" t="n">
        <v>7</v>
      </c>
      <c r="B4" s="4" t="n">
        <v>-0.0002977885</v>
      </c>
    </row>
    <row r="5" customFormat="false" ht="13.8" hidden="false" customHeight="false" outlineLevel="0" collapsed="false">
      <c r="A5" s="1" t="n">
        <v>8</v>
      </c>
      <c r="B5" s="4" t="n">
        <v>0.00025156705</v>
      </c>
    </row>
    <row r="6" customFormat="false" ht="13.8" hidden="false" customHeight="false" outlineLevel="0" collapsed="false">
      <c r="A6" s="1" t="n">
        <v>9</v>
      </c>
      <c r="B6" s="4" t="n">
        <v>0.00052896846</v>
      </c>
    </row>
    <row r="7" customFormat="false" ht="13.8" hidden="false" customHeight="false" outlineLevel="0" collapsed="false">
      <c r="A7" s="1" t="n">
        <v>10</v>
      </c>
      <c r="B7" s="4" t="n">
        <v>0.0012171188</v>
      </c>
    </row>
    <row r="8" customFormat="false" ht="13.8" hidden="false" customHeight="false" outlineLevel="0" collapsed="false">
      <c r="A8" s="1" t="n">
        <v>11</v>
      </c>
      <c r="B8" s="4" t="n">
        <v>0.0015773856</v>
      </c>
    </row>
    <row r="9" customFormat="false" ht="13.8" hidden="false" customHeight="false" outlineLevel="0" collapsed="false">
      <c r="A9" s="1" t="n">
        <v>12</v>
      </c>
      <c r="B9" s="4" t="n">
        <v>0.0019545425</v>
      </c>
    </row>
    <row r="10" customFormat="false" ht="13.8" hidden="false" customHeight="false" outlineLevel="0" collapsed="false">
      <c r="A10" s="1" t="n">
        <v>13</v>
      </c>
      <c r="B10" s="4" t="n">
        <v>0.002444285</v>
      </c>
    </row>
    <row r="11" customFormat="false" ht="13.8" hidden="false" customHeight="false" outlineLevel="0" collapsed="false">
      <c r="A11" s="1" t="n">
        <v>14</v>
      </c>
      <c r="B11" s="4" t="n">
        <v>0.0027447827</v>
      </c>
    </row>
    <row r="12" customFormat="false" ht="13.8" hidden="false" customHeight="false" outlineLevel="0" collapsed="false">
      <c r="A12" s="1" t="n">
        <v>15</v>
      </c>
      <c r="B12" s="4" t="n">
        <v>0.0027273796</v>
      </c>
    </row>
    <row r="13" customFormat="false" ht="13.8" hidden="false" customHeight="false" outlineLevel="0" collapsed="false">
      <c r="A13" s="1" t="n">
        <v>16</v>
      </c>
      <c r="B13" s="4" t="n">
        <v>0.003299247</v>
      </c>
    </row>
    <row r="14" customFormat="false" ht="13.8" hidden="false" customHeight="false" outlineLevel="0" collapsed="false">
      <c r="A14" s="1" t="n">
        <v>17</v>
      </c>
      <c r="B14" s="4" t="n">
        <v>0.0030551504</v>
      </c>
    </row>
    <row r="15" customFormat="false" ht="13.8" hidden="false" customHeight="false" outlineLevel="0" collapsed="false">
      <c r="A15" s="1" t="n">
        <v>18</v>
      </c>
      <c r="B15" s="4" t="n">
        <v>0.0030643921</v>
      </c>
    </row>
    <row r="16" customFormat="false" ht="13.8" hidden="false" customHeight="false" outlineLevel="0" collapsed="false">
      <c r="A16" s="1" t="n">
        <v>19</v>
      </c>
      <c r="B16" s="4" t="n">
        <v>0.002971029</v>
      </c>
    </row>
    <row r="17" customFormat="false" ht="13.8" hidden="false" customHeight="false" outlineLevel="0" collapsed="false">
      <c r="A17" s="1" t="n">
        <v>20</v>
      </c>
      <c r="B17" s="4" t="n">
        <v>0.002846258</v>
      </c>
    </row>
    <row r="18" customFormat="false" ht="13.8" hidden="false" customHeight="false" outlineLevel="0" collapsed="false">
      <c r="A18" s="1" t="n">
        <v>21</v>
      </c>
      <c r="B18" s="4" t="n">
        <v>0.0030613358</v>
      </c>
    </row>
    <row r="19" customFormat="false" ht="13.8" hidden="false" customHeight="false" outlineLevel="0" collapsed="false">
      <c r="A19" s="1" t="n">
        <v>22</v>
      </c>
      <c r="B19" s="4" t="n">
        <v>0.0029555885</v>
      </c>
    </row>
    <row r="20" customFormat="false" ht="13.8" hidden="false" customHeight="false" outlineLevel="0" collapsed="false">
      <c r="A20" s="1" t="n">
        <v>23</v>
      </c>
      <c r="B20" s="4" t="n">
        <v>0.0030094828</v>
      </c>
    </row>
    <row r="21" customFormat="false" ht="13.8" hidden="false" customHeight="false" outlineLevel="0" collapsed="false">
      <c r="A21" s="1" t="n">
        <v>24</v>
      </c>
      <c r="B21" s="4" t="n">
        <v>0.0029210972</v>
      </c>
    </row>
    <row r="22" customFormat="false" ht="13.8" hidden="false" customHeight="false" outlineLevel="0" collapsed="false">
      <c r="A22" s="1" t="n">
        <v>25</v>
      </c>
      <c r="B22" s="4" t="n">
        <v>0.0030225366</v>
      </c>
    </row>
    <row r="23" customFormat="false" ht="13.8" hidden="false" customHeight="false" outlineLevel="0" collapsed="false">
      <c r="A23" s="1" t="n">
        <v>26</v>
      </c>
      <c r="B23" s="4" t="n">
        <v>0.003131361</v>
      </c>
    </row>
    <row r="24" customFormat="false" ht="13.8" hidden="false" customHeight="false" outlineLevel="0" collapsed="false">
      <c r="A24" s="1" t="n">
        <v>27</v>
      </c>
      <c r="B24" s="4" t="n">
        <v>0.002894832</v>
      </c>
    </row>
    <row r="25" customFormat="false" ht="13.8" hidden="false" customHeight="false" outlineLevel="0" collapsed="false">
      <c r="A25" s="1" t="n">
        <v>28</v>
      </c>
      <c r="B25" s="4" t="n">
        <v>0.002861406</v>
      </c>
    </row>
    <row r="26" customFormat="false" ht="13.8" hidden="false" customHeight="false" outlineLevel="0" collapsed="false">
      <c r="A26" s="1" t="n">
        <v>29</v>
      </c>
      <c r="B26" s="4" t="n">
        <v>0.0027675026</v>
      </c>
    </row>
    <row r="27" customFormat="false" ht="13.8" hidden="false" customHeight="false" outlineLevel="0" collapsed="false">
      <c r="A27" s="1" t="n">
        <v>30</v>
      </c>
      <c r="B27" s="4" t="n">
        <v>0.0027649829</v>
      </c>
    </row>
    <row r="28" customFormat="false" ht="13.8" hidden="false" customHeight="false" outlineLevel="0" collapsed="false">
      <c r="A28" s="1" t="n">
        <v>31</v>
      </c>
      <c r="B28" s="4" t="n">
        <v>0.0026980194</v>
      </c>
    </row>
    <row r="29" customFormat="false" ht="13.8" hidden="false" customHeight="false" outlineLevel="0" collapsed="false">
      <c r="A29" s="1" t="n">
        <v>32</v>
      </c>
      <c r="B29" s="4" t="n">
        <v>0.0027603135</v>
      </c>
    </row>
    <row r="30" customFormat="false" ht="13.8" hidden="false" customHeight="false" outlineLevel="0" collapsed="false">
      <c r="A30" s="1" t="n">
        <v>33</v>
      </c>
      <c r="B30" s="4" t="n">
        <v>0.0029368731</v>
      </c>
    </row>
    <row r="31" customFormat="false" ht="13.8" hidden="false" customHeight="false" outlineLevel="0" collapsed="false">
      <c r="A31" s="1" t="n">
        <v>34</v>
      </c>
      <c r="B31" s="4" t="n">
        <v>0.0028108074</v>
      </c>
    </row>
    <row r="32" customFormat="false" ht="13.8" hidden="false" customHeight="false" outlineLevel="0" collapsed="false">
      <c r="A32" s="1" t="n">
        <v>35</v>
      </c>
      <c r="B32" s="4" t="n">
        <v>0.0028083655</v>
      </c>
    </row>
    <row r="33" customFormat="false" ht="13.8" hidden="false" customHeight="false" outlineLevel="0" collapsed="false">
      <c r="A33" s="1" t="n">
        <v>36</v>
      </c>
      <c r="B33" s="4" t="n">
        <v>0.0027500868</v>
      </c>
    </row>
    <row r="34" customFormat="false" ht="13.8" hidden="false" customHeight="false" outlineLevel="0" collapsed="false">
      <c r="A34" s="1" t="n">
        <v>37</v>
      </c>
      <c r="B34" s="4" t="n">
        <v>0.0025650894</v>
      </c>
    </row>
    <row r="35" customFormat="false" ht="13.8" hidden="false" customHeight="false" outlineLevel="0" collapsed="false">
      <c r="A35" s="1" t="n">
        <v>38</v>
      </c>
      <c r="B35" s="4" t="n">
        <v>0.0025020463</v>
      </c>
    </row>
    <row r="36" customFormat="false" ht="13.8" hidden="false" customHeight="false" outlineLevel="0" collapsed="false">
      <c r="A36" s="1" t="n">
        <v>39</v>
      </c>
      <c r="B36" s="4" t="n">
        <v>0.002384425</v>
      </c>
    </row>
    <row r="37" customFormat="false" ht="13.8" hidden="false" customHeight="false" outlineLevel="0" collapsed="false">
      <c r="A37" s="1" t="n">
        <v>40</v>
      </c>
      <c r="B37" s="4" t="n">
        <v>0.0021072836</v>
      </c>
    </row>
    <row r="38" customFormat="false" ht="13.8" hidden="false" customHeight="false" outlineLevel="0" collapsed="false">
      <c r="A38" s="1" t="n">
        <v>41</v>
      </c>
      <c r="B38" s="4" t="n">
        <v>0.0018821799</v>
      </c>
    </row>
    <row r="39" customFormat="false" ht="13.8" hidden="false" customHeight="false" outlineLevel="0" collapsed="false">
      <c r="A39" s="1" t="n">
        <v>42</v>
      </c>
      <c r="B39" s="4" t="n">
        <v>0.0017925219</v>
      </c>
    </row>
    <row r="40" customFormat="false" ht="13.8" hidden="false" customHeight="false" outlineLevel="0" collapsed="false">
      <c r="A40" s="1" t="n">
        <v>43</v>
      </c>
      <c r="B40" s="4" t="n">
        <v>0.0015504383</v>
      </c>
    </row>
    <row r="41" customFormat="false" ht="13.8" hidden="false" customHeight="false" outlineLevel="0" collapsed="false">
      <c r="A41" s="1" t="n">
        <v>44</v>
      </c>
      <c r="B41" s="4" t="n">
        <v>0.0012348985</v>
      </c>
    </row>
    <row r="42" customFormat="false" ht="13.8" hidden="false" customHeight="false" outlineLevel="0" collapsed="false">
      <c r="A42" s="1" t="n">
        <v>45</v>
      </c>
      <c r="B42" s="4" t="n">
        <v>0.0011907738</v>
      </c>
    </row>
    <row r="43" customFormat="false" ht="13.8" hidden="false" customHeight="false" outlineLevel="0" collapsed="false">
      <c r="A43" s="1" t="n">
        <v>46</v>
      </c>
      <c r="B43" s="4" t="n">
        <v>0.000946732</v>
      </c>
    </row>
    <row r="44" customFormat="false" ht="13.8" hidden="false" customHeight="false" outlineLevel="0" collapsed="false">
      <c r="A44" s="1" t="n">
        <v>47</v>
      </c>
      <c r="B44" s="4" t="n">
        <v>0.0008449695</v>
      </c>
    </row>
    <row r="45" customFormat="false" ht="13.8" hidden="false" customHeight="false" outlineLevel="0" collapsed="false">
      <c r="A45" s="1" t="n">
        <v>48</v>
      </c>
      <c r="B45" s="4" t="n">
        <v>0.00077390665</v>
      </c>
    </row>
    <row r="46" customFormat="false" ht="13.8" hidden="false" customHeight="false" outlineLevel="0" collapsed="false">
      <c r="A46" s="1" t="n">
        <v>49</v>
      </c>
      <c r="B46" s="4" t="n">
        <v>0.00068457774</v>
      </c>
    </row>
    <row r="47" customFormat="false" ht="13.8" hidden="false" customHeight="false" outlineLevel="0" collapsed="false">
      <c r="A47" s="1" t="n">
        <v>50</v>
      </c>
      <c r="B47" s="4" t="n">
        <v>0.00061332976</v>
      </c>
    </row>
    <row r="48" customFormat="false" ht="13.8" hidden="false" customHeight="false" outlineLevel="0" collapsed="false">
      <c r="A48" s="1" t="n">
        <v>51</v>
      </c>
      <c r="B48" s="4" t="n">
        <v>0.0004933079</v>
      </c>
    </row>
    <row r="49" customFormat="false" ht="13.8" hidden="false" customHeight="false" outlineLevel="0" collapsed="false">
      <c r="A49" s="1" t="n">
        <v>52</v>
      </c>
      <c r="B49" s="4" t="n">
        <v>0.00046975072</v>
      </c>
    </row>
    <row r="50" customFormat="false" ht="13.8" hidden="false" customHeight="false" outlineLevel="0" collapsed="false">
      <c r="A50" s="1" t="n">
        <v>53</v>
      </c>
      <c r="B50" s="4" t="n">
        <v>0.0004915817</v>
      </c>
    </row>
    <row r="51" customFormat="false" ht="13.8" hidden="false" customHeight="false" outlineLevel="0" collapsed="false">
      <c r="A51" s="1" t="n">
        <v>54</v>
      </c>
      <c r="B51" s="4" t="n">
        <v>0.00042041</v>
      </c>
    </row>
    <row r="52" customFormat="false" ht="13.8" hidden="false" customHeight="false" outlineLevel="0" collapsed="false">
      <c r="A52" s="1" t="n">
        <v>55</v>
      </c>
      <c r="B52" s="4" t="n">
        <v>0.000301025</v>
      </c>
    </row>
    <row r="53" customFormat="false" ht="13.8" hidden="false" customHeight="false" outlineLevel="0" collapsed="false">
      <c r="A53" s="1" t="n">
        <v>56</v>
      </c>
      <c r="B53" s="4" t="n">
        <v>0.0003878187</v>
      </c>
    </row>
    <row r="54" customFormat="false" ht="13.8" hidden="false" customHeight="false" outlineLevel="0" collapsed="false">
      <c r="A54" s="1" t="n">
        <v>57</v>
      </c>
      <c r="B54" s="4" t="n">
        <v>0.0003818757</v>
      </c>
    </row>
    <row r="55" customFormat="false" ht="13.8" hidden="false" customHeight="false" outlineLevel="0" collapsed="false">
      <c r="A55" s="1" t="n">
        <v>58</v>
      </c>
      <c r="B55" s="4" t="n">
        <v>0.0002695056</v>
      </c>
    </row>
    <row r="56" customFormat="false" ht="13.8" hidden="false" customHeight="false" outlineLevel="0" collapsed="false">
      <c r="A56" s="1" t="n">
        <v>59</v>
      </c>
      <c r="B56" s="4" t="n">
        <v>0.000282459</v>
      </c>
    </row>
    <row r="57" customFormat="false" ht="13.8" hidden="false" customHeight="false" outlineLevel="0" collapsed="false">
      <c r="A57" s="1" t="n">
        <v>60</v>
      </c>
      <c r="B57" s="4" t="n">
        <v>0.0003238041</v>
      </c>
    </row>
    <row r="58" customFormat="false" ht="13.8" hidden="false" customHeight="false" outlineLevel="0" collapsed="false">
      <c r="A58" s="1" t="n">
        <v>61</v>
      </c>
      <c r="B58" s="4" t="n">
        <v>0.0002370096</v>
      </c>
    </row>
    <row r="59" customFormat="false" ht="13.8" hidden="false" customHeight="false" outlineLevel="0" collapsed="false">
      <c r="A59" s="1" t="n">
        <v>62</v>
      </c>
      <c r="B59" s="4" t="n">
        <v>0.00022768386</v>
      </c>
    </row>
    <row r="60" customFormat="false" ht="13.8" hidden="false" customHeight="false" outlineLevel="0" collapsed="false">
      <c r="A60" s="1" t="n">
        <v>63</v>
      </c>
      <c r="B60" s="4" t="n">
        <v>0.0002606535</v>
      </c>
    </row>
    <row r="61" customFormat="false" ht="13.8" hidden="false" customHeight="false" outlineLevel="0" collapsed="false">
      <c r="A61" s="1" t="n">
        <v>64</v>
      </c>
      <c r="B61" s="4" t="n">
        <v>0.00021901696</v>
      </c>
    </row>
    <row r="62" customFormat="false" ht="13.8" hidden="false" customHeight="false" outlineLevel="0" collapsed="false">
      <c r="A62" s="1" t="n">
        <v>65</v>
      </c>
      <c r="B62" s="4" t="n">
        <v>0.0002627099</v>
      </c>
    </row>
    <row r="63" customFormat="false" ht="13.8" hidden="false" customHeight="false" outlineLevel="0" collapsed="false">
      <c r="A63" s="1" t="n">
        <v>66</v>
      </c>
      <c r="B63" s="4" t="n">
        <v>0.0002357218</v>
      </c>
    </row>
    <row r="64" customFormat="false" ht="13.8" hidden="false" customHeight="false" outlineLevel="0" collapsed="false">
      <c r="A64" s="1" t="n">
        <v>67</v>
      </c>
      <c r="B64" s="4" t="n">
        <v>0.00024688453</v>
      </c>
    </row>
    <row r="65" customFormat="false" ht="13.8" hidden="false" customHeight="false" outlineLevel="0" collapsed="false">
      <c r="A65" s="1" t="n">
        <v>68</v>
      </c>
      <c r="B65" s="4" t="n">
        <v>0.00018975636</v>
      </c>
    </row>
    <row r="66" customFormat="false" ht="13.8" hidden="false" customHeight="false" outlineLevel="0" collapsed="false">
      <c r="A66" s="1" t="n">
        <v>69</v>
      </c>
      <c r="B66" s="4" t="n">
        <v>0.00021607766</v>
      </c>
    </row>
    <row r="67" customFormat="false" ht="13.8" hidden="false" customHeight="false" outlineLevel="0" collapsed="false">
      <c r="A67" s="1" t="n">
        <v>70</v>
      </c>
      <c r="B67" s="4" t="n">
        <v>0.00014711318</v>
      </c>
    </row>
    <row r="68" customFormat="false" ht="13.8" hidden="false" customHeight="false" outlineLevel="0" collapsed="false">
      <c r="A68" s="1" t="n">
        <v>71</v>
      </c>
      <c r="B68" s="4" t="n">
        <v>0.00012082016</v>
      </c>
    </row>
    <row r="69" customFormat="false" ht="13.8" hidden="false" customHeight="false" outlineLevel="0" collapsed="false">
      <c r="A69" s="1" t="n">
        <v>72</v>
      </c>
      <c r="B69" s="4" t="n">
        <v>0.00011488843</v>
      </c>
    </row>
    <row r="70" customFormat="false" ht="13.8" hidden="false" customHeight="false" outlineLevel="0" collapsed="false">
      <c r="A70" s="1" t="n">
        <v>73</v>
      </c>
      <c r="B70" s="4" t="n">
        <v>0.00010167696</v>
      </c>
    </row>
    <row r="71" customFormat="false" ht="13.8" hidden="false" customHeight="false" outlineLevel="0" collapsed="false">
      <c r="A71" s="1" t="n">
        <v>74</v>
      </c>
      <c r="B71" s="4" t="n">
        <v>0.00011436744</v>
      </c>
    </row>
    <row r="72" customFormat="false" ht="13.8" hidden="false" customHeight="false" outlineLevel="0" collapsed="false">
      <c r="A72" s="1" t="n">
        <v>75</v>
      </c>
      <c r="B72" s="4" t="n">
        <v>5.397088E-005</v>
      </c>
    </row>
    <row r="73" customFormat="false" ht="13.8" hidden="false" customHeight="false" outlineLevel="0" collapsed="false">
      <c r="A73" s="1" t="n">
        <v>76</v>
      </c>
      <c r="B73" s="4" t="n">
        <v>7.123189E-005</v>
      </c>
    </row>
    <row r="74" customFormat="false" ht="13.8" hidden="false" customHeight="false" outlineLevel="0" collapsed="false">
      <c r="A74" s="1" t="n">
        <v>77</v>
      </c>
      <c r="B74" s="4" t="n">
        <v>4.482189E-005</v>
      </c>
    </row>
    <row r="75" customFormat="false" ht="13.8" hidden="false" customHeight="false" outlineLevel="0" collapsed="false">
      <c r="A75" s="1" t="n">
        <v>78</v>
      </c>
      <c r="B75" s="4" t="n">
        <v>1.47781975E-005</v>
      </c>
    </row>
    <row r="76" customFormat="false" ht="13.8" hidden="false" customHeight="false" outlineLevel="0" collapsed="false">
      <c r="A76" s="1" t="n">
        <v>79</v>
      </c>
      <c r="B76" s="4" t="n">
        <v>5.1190553E-005</v>
      </c>
    </row>
    <row r="77" customFormat="false" ht="13.8" hidden="false" customHeight="false" outlineLevel="0" collapsed="false">
      <c r="A77" s="1" t="n">
        <v>80</v>
      </c>
      <c r="B77" s="4" t="n">
        <v>-1.1068345E-005</v>
      </c>
    </row>
    <row r="78" customFormat="false" ht="13.8" hidden="false" customHeight="false" outlineLevel="0" collapsed="false">
      <c r="A78" s="1" t="n">
        <v>81</v>
      </c>
      <c r="B78" s="4" t="n">
        <v>1.5221201E-005</v>
      </c>
    </row>
    <row r="79" customFormat="false" ht="13.8" hidden="false" customHeight="false" outlineLevel="0" collapsed="false">
      <c r="A79" s="1" t="n">
        <v>82</v>
      </c>
      <c r="B79" s="4" t="n">
        <v>-0.00030013817</v>
      </c>
    </row>
    <row r="80" customFormat="false" ht="13.8" hidden="false" customHeight="false" outlineLevel="0" collapsed="false">
      <c r="A80" s="1" t="n">
        <v>83</v>
      </c>
      <c r="B80" s="4" t="n">
        <v>-1.997406E-005</v>
      </c>
    </row>
    <row r="81" customFormat="false" ht="13.8" hidden="false" customHeight="false" outlineLevel="0" collapsed="false">
      <c r="A81" s="1" t="n">
        <v>84</v>
      </c>
      <c r="B81" s="4" t="n">
        <v>-3.9164977E-005</v>
      </c>
    </row>
    <row r="82" customFormat="false" ht="13.8" hidden="false" customHeight="false" outlineLevel="0" collapsed="false">
      <c r="A82" s="1" t="n">
        <v>85</v>
      </c>
      <c r="B82" s="4" t="n">
        <v>-4.8809754E-005</v>
      </c>
    </row>
    <row r="83" customFormat="false" ht="13.8" hidden="false" customHeight="false" outlineLevel="0" collapsed="false">
      <c r="A83" s="1" t="n">
        <v>86</v>
      </c>
      <c r="B83" s="4" t="n">
        <v>-2.4208253E-005</v>
      </c>
    </row>
    <row r="84" customFormat="false" ht="13.8" hidden="false" customHeight="false" outlineLevel="0" collapsed="false">
      <c r="A84" s="1" t="n">
        <v>87</v>
      </c>
      <c r="B84" s="4" t="n">
        <v>-8.0793696E-005</v>
      </c>
    </row>
    <row r="85" customFormat="false" ht="13.8" hidden="false" customHeight="false" outlineLevel="0" collapsed="false">
      <c r="A85" s="1" t="n">
        <v>88</v>
      </c>
      <c r="B85" s="4" t="n">
        <v>-0.000109432905</v>
      </c>
    </row>
    <row r="86" customFormat="false" ht="13.8" hidden="false" customHeight="false" outlineLevel="0" collapsed="false">
      <c r="A86" s="1" t="n">
        <v>89</v>
      </c>
      <c r="B86" s="4" t="n">
        <v>-0.00014112516</v>
      </c>
    </row>
    <row r="87" customFormat="false" ht="13.8" hidden="false" customHeight="false" outlineLevel="0" collapsed="false">
      <c r="A87" s="1" t="n">
        <v>90</v>
      </c>
      <c r="B87" s="4" t="n">
        <v>-0.00016515306</v>
      </c>
    </row>
    <row r="88" customFormat="false" ht="13.8" hidden="false" customHeight="false" outlineLevel="0" collapsed="false">
      <c r="A88" s="1" t="n">
        <v>91</v>
      </c>
      <c r="B88" s="4" t="n">
        <v>-0.00014699459</v>
      </c>
    </row>
    <row r="89" customFormat="false" ht="13.8" hidden="false" customHeight="false" outlineLevel="0" collapsed="false">
      <c r="A89" s="1" t="n">
        <v>92</v>
      </c>
      <c r="B89" s="4" t="n">
        <v>-0.00016358301</v>
      </c>
    </row>
    <row r="90" customFormat="false" ht="13.8" hidden="false" customHeight="false" outlineLevel="0" collapsed="false">
      <c r="A90" s="1" t="n">
        <v>93</v>
      </c>
      <c r="B90" s="4" t="n">
        <v>-0.00020545247</v>
      </c>
    </row>
    <row r="91" customFormat="false" ht="13.8" hidden="false" customHeight="false" outlineLevel="0" collapsed="false">
      <c r="A91" s="1" t="n">
        <v>94</v>
      </c>
      <c r="B91" s="4" t="n">
        <v>-0.00023550363</v>
      </c>
    </row>
    <row r="92" customFormat="false" ht="13.8" hidden="false" customHeight="false" outlineLevel="0" collapsed="false">
      <c r="A92" s="1" t="n">
        <v>95</v>
      </c>
      <c r="B92" s="4" t="n">
        <v>-0.00030299035</v>
      </c>
    </row>
    <row r="93" customFormat="false" ht="13.8" hidden="false" customHeight="false" outlineLevel="0" collapsed="false">
      <c r="A93" s="1" t="n">
        <v>96</v>
      </c>
      <c r="B93" s="4" t="n">
        <v>-0.00036632112</v>
      </c>
    </row>
    <row r="94" customFormat="false" ht="13.8" hidden="false" customHeight="false" outlineLevel="0" collapsed="false">
      <c r="A94" s="1" t="n">
        <v>97</v>
      </c>
      <c r="B94" s="4" t="n">
        <v>-0.0004648686</v>
      </c>
    </row>
    <row r="95" customFormat="false" ht="13.8" hidden="false" customHeight="false" outlineLevel="0" collapsed="false">
      <c r="A95" s="1" t="n">
        <v>98</v>
      </c>
      <c r="B95" s="4" t="n">
        <v>-0.0005894179</v>
      </c>
    </row>
    <row r="96" customFormat="false" ht="13.8" hidden="false" customHeight="false" outlineLevel="0" collapsed="false">
      <c r="A96" s="1" t="n">
        <v>99</v>
      </c>
      <c r="B96" s="4" t="n">
        <v>-0.0008932931</v>
      </c>
    </row>
    <row r="97" customFormat="false" ht="13.8" hidden="false" customHeight="false" outlineLevel="0" collapsed="false">
      <c r="A97" s="1" t="n">
        <v>100</v>
      </c>
      <c r="B97" s="4" t="n">
        <v>-0.008430032</v>
      </c>
    </row>
    <row r="98" customFormat="false" ht="15" hidden="false" customHeight="false" outlineLevel="0" collapsed="false">
      <c r="A98" s="0" t="s">
        <v>8</v>
      </c>
      <c r="B98" s="3" t="n">
        <v>0.0001</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sheetPr filterMode="false">
    <pageSetUpPr fitToPage="false"/>
  </sheetPr>
  <dimension ref="A1:D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75" defaultRowHeight="13.8" zeroHeight="false" outlineLevelRow="0" outlineLevelCol="0"/>
  <cols>
    <col collapsed="false" customWidth="true" hidden="false" outlineLevel="0" max="1" min="1" style="0" width="23.48"/>
    <col collapsed="false" customWidth="true" hidden="false" outlineLevel="0" max="2" min="2" style="0" width="10.12"/>
    <col collapsed="false" customWidth="true" hidden="false" outlineLevel="0" max="3" min="3" style="0" width="13.06"/>
    <col collapsed="false" customWidth="true" hidden="false" outlineLevel="0" max="4" min="4" style="0" width="14.31"/>
    <col collapsed="false" customWidth="true" hidden="false" outlineLevel="0" max="5" min="5" style="0" width="12.9"/>
    <col collapsed="false" customWidth="true" hidden="false" outlineLevel="0" max="1025" min="1020" style="0" width="11.52"/>
  </cols>
  <sheetData>
    <row r="1" customFormat="false" ht="13.8" hidden="false" customHeight="false" outlineLevel="0" collapsed="false">
      <c r="A1" s="0" t="s">
        <v>58</v>
      </c>
      <c r="B1" s="0" t="s">
        <v>73</v>
      </c>
      <c r="C1" s="1" t="s">
        <v>74</v>
      </c>
      <c r="D1" s="1" t="s">
        <v>75</v>
      </c>
    </row>
    <row r="2" customFormat="false" ht="13.8" hidden="false" customHeight="false" outlineLevel="0" collapsed="false">
      <c r="A2" s="0" t="s">
        <v>60</v>
      </c>
      <c r="B2" s="4" t="n">
        <v>0.231932476594892</v>
      </c>
      <c r="C2" s="4" t="n">
        <v>0.05809182</v>
      </c>
      <c r="D2" s="4" t="n">
        <v>0</v>
      </c>
    </row>
    <row r="3" customFormat="false" ht="13.8" hidden="false" customHeight="false" outlineLevel="0" collapsed="false">
      <c r="A3" s="0" t="s">
        <v>61</v>
      </c>
      <c r="B3" s="4" t="n">
        <v>0.168095912576113</v>
      </c>
      <c r="C3" s="4" t="n">
        <v>0.08875272</v>
      </c>
      <c r="D3" s="4" t="n">
        <v>0</v>
      </c>
    </row>
    <row r="4" customFormat="false" ht="13.8" hidden="false" customHeight="false" outlineLevel="0" collapsed="false">
      <c r="A4" s="0" t="s">
        <v>62</v>
      </c>
      <c r="B4" s="4" t="n">
        <v>0.191839847838101</v>
      </c>
      <c r="C4" s="4" t="n">
        <v>0.09125337</v>
      </c>
      <c r="D4" s="4" t="n">
        <v>0.045729656</v>
      </c>
    </row>
    <row r="5" customFormat="false" ht="13.8" hidden="false" customHeight="false" outlineLevel="0" collapsed="false">
      <c r="A5" s="0" t="s">
        <v>63</v>
      </c>
      <c r="B5" s="4" t="n">
        <v>0.132758212017005</v>
      </c>
      <c r="C5" s="4" t="n">
        <v>0.068804107</v>
      </c>
      <c r="D5" s="4" t="n">
        <v>0.59169334</v>
      </c>
    </row>
    <row r="6" customFormat="false" ht="13.8" hidden="false" customHeight="false" outlineLevel="0" collapsed="false">
      <c r="A6" s="0" t="s">
        <v>64</v>
      </c>
      <c r="B6" s="4" t="n">
        <v>0.195383830790584</v>
      </c>
      <c r="C6" s="4" t="n">
        <v>0.57159794</v>
      </c>
      <c r="D6" s="4" t="n">
        <v>0</v>
      </c>
    </row>
    <row r="7" customFormat="false" ht="13.8" hidden="false" customHeight="false" outlineLevel="0" collapsed="false">
      <c r="A7" s="0" t="s">
        <v>65</v>
      </c>
      <c r="B7" s="4" t="n">
        <v>0.0391018189413626</v>
      </c>
      <c r="C7" s="4" t="n">
        <v>0.08638234</v>
      </c>
      <c r="D7" s="4" t="n">
        <v>0</v>
      </c>
    </row>
    <row r="8" customFormat="false" ht="13.8" hidden="false" customHeight="false" outlineLevel="0" collapsed="false">
      <c r="A8" s="0" t="s">
        <v>66</v>
      </c>
      <c r="B8" s="4" t="n">
        <v>0.0261418878187227</v>
      </c>
      <c r="C8" s="4" t="n">
        <v>0.028595853</v>
      </c>
      <c r="D8" s="4" t="n">
        <v>0.07692766</v>
      </c>
    </row>
    <row r="9" customFormat="false" ht="13.8" hidden="false" customHeight="false" outlineLevel="0" collapsed="false">
      <c r="A9" s="0" t="s">
        <v>67</v>
      </c>
      <c r="B9" s="4" t="n">
        <v>0.0147460134232203</v>
      </c>
      <c r="C9" s="4" t="n">
        <v>0.0065218604</v>
      </c>
      <c r="D9" s="4" t="n">
        <v>0.28564934</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1.xml><?xml version="1.0" encoding="utf-8"?>
<worksheet xmlns="http://schemas.openxmlformats.org/spreadsheetml/2006/main" xmlns:r="http://schemas.openxmlformats.org/officeDocument/2006/relationships">
  <sheetPr filterMode="false">
    <pageSetUpPr fitToPage="false"/>
  </sheetPr>
  <dimension ref="A1:C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12" activeCellId="0" sqref="G12"/>
    </sheetView>
  </sheetViews>
  <sheetFormatPr defaultColWidth="10.75" defaultRowHeight="13.8" zeroHeight="false" outlineLevelRow="0" outlineLevelCol="0"/>
  <cols>
    <col collapsed="false" customWidth="true" hidden="false" outlineLevel="0" max="1" min="1" style="0" width="10.28"/>
    <col collapsed="false" customWidth="true" hidden="false" outlineLevel="0" max="2" min="2" style="0" width="9.86"/>
    <col collapsed="false" customWidth="true" hidden="false" outlineLevel="0" max="3" min="3" style="0" width="8.75"/>
  </cols>
  <sheetData>
    <row r="1" customFormat="false" ht="13.8" hidden="false" customHeight="false" outlineLevel="0" collapsed="false">
      <c r="A1" s="1" t="s">
        <v>6</v>
      </c>
      <c r="B1" s="3" t="s">
        <v>76</v>
      </c>
      <c r="C1" s="0" t="s">
        <v>77</v>
      </c>
    </row>
    <row r="2" customFormat="false" ht="13.8" hidden="false" customHeight="false" outlineLevel="0" collapsed="false">
      <c r="A2" s="1" t="n">
        <v>5</v>
      </c>
      <c r="B2" s="8" t="n">
        <v>94.6997403437888</v>
      </c>
      <c r="C2" s="8" t="n">
        <v>81.080223633362</v>
      </c>
    </row>
    <row r="3" customFormat="false" ht="13.8" hidden="false" customHeight="false" outlineLevel="0" collapsed="false">
      <c r="A3" s="1" t="n">
        <v>6</v>
      </c>
      <c r="B3" s="8" t="n">
        <v>165.296078827211</v>
      </c>
      <c r="C3" s="8" t="n">
        <v>119.653336149797</v>
      </c>
    </row>
    <row r="4" customFormat="false" ht="13.8" hidden="false" customHeight="false" outlineLevel="0" collapsed="false">
      <c r="A4" s="1" t="n">
        <v>7</v>
      </c>
      <c r="B4" s="8" t="n">
        <v>217.835631858286</v>
      </c>
      <c r="C4" s="8" t="n">
        <v>147.103625684375</v>
      </c>
    </row>
    <row r="5" customFormat="false" ht="13.8" hidden="false" customHeight="false" outlineLevel="0" collapsed="false">
      <c r="A5" s="1" t="n">
        <v>8</v>
      </c>
      <c r="B5" s="8" t="n">
        <v>264.081908159139</v>
      </c>
      <c r="C5" s="8" t="n">
        <v>171.279372515382</v>
      </c>
    </row>
    <row r="6" customFormat="false" ht="13.8" hidden="false" customHeight="false" outlineLevel="0" collapsed="false">
      <c r="A6" s="1" t="n">
        <v>9</v>
      </c>
      <c r="B6" s="8" t="n">
        <v>322.662601330233</v>
      </c>
      <c r="C6" s="8" t="n">
        <v>191.306808233884</v>
      </c>
    </row>
    <row r="7" customFormat="false" ht="13.8" hidden="false" customHeight="false" outlineLevel="0" collapsed="false">
      <c r="A7" s="1" t="n">
        <v>10</v>
      </c>
      <c r="B7" s="8" t="n">
        <v>329.232093865749</v>
      </c>
      <c r="C7" s="8" t="n">
        <v>185.284001424433</v>
      </c>
    </row>
    <row r="8" customFormat="false" ht="13.8" hidden="false" customHeight="false" outlineLevel="0" collapsed="false">
      <c r="A8" s="1" t="n">
        <v>11</v>
      </c>
      <c r="B8" s="8" t="n">
        <v>382.050644702577</v>
      </c>
      <c r="C8" s="8" t="n">
        <v>212.59520922274</v>
      </c>
    </row>
    <row r="9" customFormat="false" ht="13.8" hidden="false" customHeight="false" outlineLevel="0" collapsed="false">
      <c r="A9" s="1" t="n">
        <v>12</v>
      </c>
      <c r="B9" s="8" t="n">
        <v>444.77177938017</v>
      </c>
      <c r="C9" s="8" t="n">
        <v>213.399028961043</v>
      </c>
    </row>
    <row r="10" customFormat="false" ht="13.8" hidden="false" customHeight="false" outlineLevel="0" collapsed="false">
      <c r="A10" s="1" t="n">
        <v>13</v>
      </c>
      <c r="B10" s="8" t="n">
        <v>494.267521381684</v>
      </c>
      <c r="C10" s="8" t="n">
        <v>211.32667829228</v>
      </c>
    </row>
    <row r="11" customFormat="false" ht="13.8" hidden="false" customHeight="false" outlineLevel="0" collapsed="false">
      <c r="A11" s="1" t="n">
        <v>14</v>
      </c>
      <c r="B11" s="8" t="n">
        <v>529.250837683218</v>
      </c>
      <c r="C11" s="8" t="n">
        <v>250.647703844026</v>
      </c>
    </row>
    <row r="12" customFormat="false" ht="13.8" hidden="false" customHeight="false" outlineLevel="0" collapsed="false">
      <c r="A12" s="1" t="n">
        <v>15</v>
      </c>
      <c r="B12" s="8" t="n">
        <v>553.757161741346</v>
      </c>
      <c r="C12" s="8" t="n">
        <v>236.557895566721</v>
      </c>
    </row>
    <row r="13" customFormat="false" ht="13.8" hidden="false" customHeight="false" outlineLevel="0" collapsed="false">
      <c r="A13" s="1" t="n">
        <v>16</v>
      </c>
      <c r="B13" s="8" t="n">
        <v>592.405022334063</v>
      </c>
      <c r="C13" s="8" t="n">
        <v>263.005417888986</v>
      </c>
    </row>
    <row r="14" customFormat="false" ht="13.8" hidden="false" customHeight="false" outlineLevel="0" collapsed="false">
      <c r="A14" s="1" t="n">
        <v>17</v>
      </c>
      <c r="B14" s="8" t="n">
        <v>546.327388402415</v>
      </c>
      <c r="C14" s="8" t="n">
        <v>241.886258844817</v>
      </c>
    </row>
    <row r="15" customFormat="false" ht="13.8" hidden="false" customHeight="false" outlineLevel="0" collapsed="false">
      <c r="A15" s="1" t="n">
        <v>18</v>
      </c>
      <c r="B15" s="8" t="n">
        <v>496.986890930448</v>
      </c>
      <c r="C15" s="8" t="n">
        <v>235.495172724526</v>
      </c>
    </row>
    <row r="16" customFormat="false" ht="13.8" hidden="false" customHeight="false" outlineLevel="0" collapsed="false">
      <c r="A16" s="1" t="n">
        <v>19</v>
      </c>
      <c r="B16" s="8" t="n">
        <v>510.193661730594</v>
      </c>
      <c r="C16" s="8" t="n">
        <v>250.691406300299</v>
      </c>
    </row>
    <row r="17" customFormat="false" ht="13.8" hidden="false" customHeight="false" outlineLevel="0" collapsed="false">
      <c r="A17" s="1" t="n">
        <v>20</v>
      </c>
      <c r="B17" s="8" t="n">
        <v>553.151818425384</v>
      </c>
      <c r="C17" s="8" t="n">
        <v>293.05145939659</v>
      </c>
    </row>
    <row r="18" customFormat="false" ht="13.8" hidden="false" customHeight="false" outlineLevel="0" collapsed="false">
      <c r="A18" s="1" t="n">
        <v>21</v>
      </c>
      <c r="B18" s="8" t="n">
        <v>577.991249761229</v>
      </c>
      <c r="C18" s="8" t="n">
        <v>293.414797825075</v>
      </c>
    </row>
    <row r="19" customFormat="false" ht="13.8" hidden="false" customHeight="false" outlineLevel="0" collapsed="false">
      <c r="A19" s="1" t="n">
        <v>22</v>
      </c>
      <c r="B19" s="8" t="n">
        <v>589.097270172332</v>
      </c>
      <c r="C19" s="8" t="n">
        <v>308.063310494848</v>
      </c>
    </row>
    <row r="20" customFormat="false" ht="13.8" hidden="false" customHeight="false" outlineLevel="0" collapsed="false">
      <c r="A20" s="1" t="n">
        <v>23</v>
      </c>
      <c r="B20" s="8" t="n">
        <v>557.663196896645</v>
      </c>
      <c r="C20" s="8" t="n">
        <v>314.669537851484</v>
      </c>
    </row>
    <row r="21" customFormat="false" ht="13.8" hidden="false" customHeight="false" outlineLevel="0" collapsed="false">
      <c r="A21" s="1" t="n">
        <v>24</v>
      </c>
      <c r="B21" s="8" t="n">
        <v>599.601201106299</v>
      </c>
      <c r="C21" s="8" t="n">
        <v>336.333561770251</v>
      </c>
    </row>
    <row r="22" customFormat="false" ht="13.8" hidden="false" customHeight="false" outlineLevel="0" collapsed="false">
      <c r="A22" s="1" t="n">
        <v>25</v>
      </c>
      <c r="B22" s="8" t="n">
        <v>608.584695453201</v>
      </c>
      <c r="C22" s="8" t="n">
        <v>367.740939678551</v>
      </c>
    </row>
    <row r="23" customFormat="false" ht="13.8" hidden="false" customHeight="false" outlineLevel="0" collapsed="false">
      <c r="A23" s="1" t="n">
        <v>26</v>
      </c>
      <c r="B23" s="8" t="n">
        <v>619.98352878647</v>
      </c>
      <c r="C23" s="8" t="n">
        <v>376.166463619534</v>
      </c>
    </row>
    <row r="24" customFormat="false" ht="13.8" hidden="false" customHeight="false" outlineLevel="0" collapsed="false">
      <c r="A24" s="1" t="n">
        <v>27</v>
      </c>
      <c r="B24" s="8" t="n">
        <v>594.972038559255</v>
      </c>
      <c r="C24" s="8" t="n">
        <v>364.073278571941</v>
      </c>
    </row>
    <row r="25" customFormat="false" ht="13.8" hidden="false" customHeight="false" outlineLevel="0" collapsed="false">
      <c r="A25" s="1" t="n">
        <v>28</v>
      </c>
      <c r="B25" s="8" t="n">
        <v>583.947707251726</v>
      </c>
      <c r="C25" s="8" t="n">
        <v>373.522911515364</v>
      </c>
    </row>
    <row r="26" customFormat="false" ht="13.8" hidden="false" customHeight="false" outlineLevel="0" collapsed="false">
      <c r="A26" s="1" t="n">
        <v>29</v>
      </c>
      <c r="B26" s="8" t="n">
        <v>580.864211500876</v>
      </c>
      <c r="C26" s="8" t="n">
        <v>400.280893721696</v>
      </c>
    </row>
    <row r="27" customFormat="false" ht="13.8" hidden="false" customHeight="false" outlineLevel="0" collapsed="false">
      <c r="A27" s="1" t="n">
        <v>30</v>
      </c>
      <c r="B27" s="8" t="n">
        <v>550.170451025605</v>
      </c>
      <c r="C27" s="8" t="n">
        <v>359.352642015457</v>
      </c>
    </row>
    <row r="28" customFormat="false" ht="13.8" hidden="false" customHeight="false" outlineLevel="0" collapsed="false">
      <c r="A28" s="1" t="n">
        <v>31</v>
      </c>
      <c r="B28" s="8" t="n">
        <v>535.575942908466</v>
      </c>
      <c r="C28" s="8" t="n">
        <v>359.160946656488</v>
      </c>
    </row>
    <row r="29" customFormat="false" ht="13.8" hidden="false" customHeight="false" outlineLevel="0" collapsed="false">
      <c r="A29" s="1" t="n">
        <v>32</v>
      </c>
      <c r="B29" s="8" t="n">
        <v>570.08937142055</v>
      </c>
      <c r="C29" s="8" t="n">
        <v>395.204100945202</v>
      </c>
    </row>
    <row r="30" customFormat="false" ht="13.8" hidden="false" customHeight="false" outlineLevel="0" collapsed="false">
      <c r="A30" s="1" t="n">
        <v>33</v>
      </c>
      <c r="B30" s="8" t="n">
        <v>605.241281153488</v>
      </c>
      <c r="C30" s="8" t="n">
        <v>434.593173291141</v>
      </c>
    </row>
    <row r="31" customFormat="false" ht="13.8" hidden="false" customHeight="false" outlineLevel="0" collapsed="false">
      <c r="A31" s="1" t="n">
        <v>34</v>
      </c>
      <c r="B31" s="8" t="n">
        <v>605.932389405703</v>
      </c>
      <c r="C31" s="8" t="n">
        <v>428.235260379316</v>
      </c>
    </row>
    <row r="32" customFormat="false" ht="13.8" hidden="false" customHeight="false" outlineLevel="0" collapsed="false">
      <c r="A32" s="1" t="n">
        <v>35</v>
      </c>
      <c r="B32" s="8" t="n">
        <v>614.398149107513</v>
      </c>
      <c r="C32" s="8" t="n">
        <v>440.267643211154</v>
      </c>
    </row>
    <row r="33" customFormat="false" ht="13.8" hidden="false" customHeight="false" outlineLevel="0" collapsed="false">
      <c r="A33" s="1" t="n">
        <v>36</v>
      </c>
      <c r="B33" s="8" t="n">
        <v>597.13590722493</v>
      </c>
      <c r="C33" s="8" t="n">
        <v>451.453008147586</v>
      </c>
    </row>
    <row r="34" customFormat="false" ht="13.8" hidden="false" customHeight="false" outlineLevel="0" collapsed="false">
      <c r="A34" s="1" t="n">
        <v>37</v>
      </c>
      <c r="B34" s="8" t="n">
        <v>615.852178909525</v>
      </c>
      <c r="C34" s="8" t="n">
        <v>480.940672417173</v>
      </c>
    </row>
    <row r="35" customFormat="false" ht="13.8" hidden="false" customHeight="false" outlineLevel="0" collapsed="false">
      <c r="A35" s="1" t="n">
        <v>38</v>
      </c>
      <c r="B35" s="8" t="n">
        <v>662.63375365721</v>
      </c>
      <c r="C35" s="8" t="n">
        <v>530.056312993236</v>
      </c>
    </row>
    <row r="36" customFormat="false" ht="13.8" hidden="false" customHeight="false" outlineLevel="0" collapsed="false">
      <c r="A36" s="1" t="n">
        <v>39</v>
      </c>
      <c r="B36" s="8" t="n">
        <v>649.164103871581</v>
      </c>
      <c r="C36" s="8" t="n">
        <v>521.79689614777</v>
      </c>
    </row>
    <row r="37" customFormat="false" ht="13.8" hidden="false" customHeight="false" outlineLevel="0" collapsed="false">
      <c r="A37" s="1" t="n">
        <v>40</v>
      </c>
      <c r="B37" s="8" t="n">
        <v>705.229709626965</v>
      </c>
      <c r="C37" s="8" t="n">
        <v>550.599461566931</v>
      </c>
    </row>
    <row r="38" customFormat="false" ht="13.8" hidden="false" customHeight="false" outlineLevel="0" collapsed="false">
      <c r="A38" s="1" t="n">
        <v>41</v>
      </c>
      <c r="B38" s="8" t="n">
        <v>673.201925437398</v>
      </c>
      <c r="C38" s="8" t="n">
        <v>551.442166592617</v>
      </c>
    </row>
    <row r="39" customFormat="false" ht="13.8" hidden="false" customHeight="false" outlineLevel="0" collapsed="false">
      <c r="A39" s="1" t="n">
        <v>42</v>
      </c>
      <c r="B39" s="8" t="n">
        <v>716.899780849428</v>
      </c>
      <c r="C39" s="8" t="n">
        <v>556.578298505636</v>
      </c>
    </row>
    <row r="40" customFormat="false" ht="13.8" hidden="false" customHeight="false" outlineLevel="0" collapsed="false">
      <c r="A40" s="1" t="n">
        <v>43</v>
      </c>
      <c r="B40" s="8" t="n">
        <v>695.688281667544</v>
      </c>
      <c r="C40" s="8" t="n">
        <v>577.44992709174</v>
      </c>
    </row>
    <row r="41" customFormat="false" ht="13.8" hidden="false" customHeight="false" outlineLevel="0" collapsed="false">
      <c r="A41" s="1" t="n">
        <v>44</v>
      </c>
      <c r="B41" s="8" t="n">
        <v>728.878218447314</v>
      </c>
      <c r="C41" s="8" t="n">
        <v>617.187499473983</v>
      </c>
    </row>
    <row r="42" customFormat="false" ht="13.8" hidden="false" customHeight="false" outlineLevel="0" collapsed="false">
      <c r="A42" s="1" t="n">
        <v>45</v>
      </c>
      <c r="B42" s="8" t="n">
        <v>722.520761157559</v>
      </c>
      <c r="C42" s="8" t="n">
        <v>588.898004814853</v>
      </c>
    </row>
    <row r="43" customFormat="false" ht="13.8" hidden="false" customHeight="false" outlineLevel="0" collapsed="false">
      <c r="A43" s="1" t="n">
        <v>46</v>
      </c>
      <c r="B43" s="8" t="n">
        <v>695.253682192634</v>
      </c>
      <c r="C43" s="8" t="n">
        <v>598.965940679983</v>
      </c>
    </row>
    <row r="44" customFormat="false" ht="13.8" hidden="false" customHeight="false" outlineLevel="0" collapsed="false">
      <c r="A44" s="1" t="n">
        <v>47</v>
      </c>
      <c r="B44" s="8" t="n">
        <v>731.39205772861</v>
      </c>
      <c r="C44" s="8" t="n">
        <v>613.345667693329</v>
      </c>
    </row>
    <row r="45" customFormat="false" ht="13.8" hidden="false" customHeight="false" outlineLevel="0" collapsed="false">
      <c r="A45" s="1" t="n">
        <v>48</v>
      </c>
      <c r="B45" s="8" t="n">
        <v>757.164126840773</v>
      </c>
      <c r="C45" s="8" t="n">
        <v>637.636378663374</v>
      </c>
    </row>
    <row r="46" customFormat="false" ht="13.8" hidden="false" customHeight="false" outlineLevel="0" collapsed="false">
      <c r="A46" s="1" t="n">
        <v>49</v>
      </c>
      <c r="B46" s="8" t="n">
        <v>748.816277961919</v>
      </c>
      <c r="C46" s="8" t="n">
        <v>652.588961444183</v>
      </c>
    </row>
    <row r="47" customFormat="false" ht="13.8" hidden="false" customHeight="false" outlineLevel="0" collapsed="false">
      <c r="A47" s="1" t="n">
        <v>50</v>
      </c>
      <c r="B47" s="8" t="n">
        <v>762.534454204762</v>
      </c>
      <c r="C47" s="8" t="n">
        <v>647.396153563168</v>
      </c>
    </row>
    <row r="48" customFormat="false" ht="13.8" hidden="false" customHeight="false" outlineLevel="0" collapsed="false">
      <c r="A48" s="1" t="n">
        <v>51</v>
      </c>
      <c r="B48" s="8" t="n">
        <v>811.563410323434</v>
      </c>
      <c r="C48" s="8" t="n">
        <v>720.040659037144</v>
      </c>
    </row>
    <row r="49" customFormat="false" ht="13.8" hidden="false" customHeight="false" outlineLevel="0" collapsed="false">
      <c r="A49" s="1" t="n">
        <v>52</v>
      </c>
      <c r="B49" s="8" t="n">
        <v>805.367857815378</v>
      </c>
      <c r="C49" s="8" t="n">
        <v>698.667172125291</v>
      </c>
    </row>
    <row r="50" customFormat="false" ht="13.8" hidden="false" customHeight="false" outlineLevel="0" collapsed="false">
      <c r="A50" s="1" t="n">
        <v>53</v>
      </c>
      <c r="B50" s="8" t="n">
        <v>749.826537080397</v>
      </c>
      <c r="C50" s="8" t="n">
        <v>667.115474829811</v>
      </c>
    </row>
    <row r="51" customFormat="false" ht="13.8" hidden="false" customHeight="false" outlineLevel="0" collapsed="false">
      <c r="A51" s="1" t="n">
        <v>54</v>
      </c>
      <c r="B51" s="8" t="n">
        <v>770.438982291913</v>
      </c>
      <c r="C51" s="8" t="n">
        <v>678.849793415103</v>
      </c>
    </row>
    <row r="52" customFormat="false" ht="13.8" hidden="false" customHeight="false" outlineLevel="0" collapsed="false">
      <c r="A52" s="1" t="n">
        <v>55</v>
      </c>
      <c r="B52" s="8" t="n">
        <v>791.633534403743</v>
      </c>
      <c r="C52" s="8" t="n">
        <v>712.452809621782</v>
      </c>
    </row>
    <row r="53" customFormat="false" ht="13.8" hidden="false" customHeight="false" outlineLevel="0" collapsed="false">
      <c r="A53" s="1" t="n">
        <v>56</v>
      </c>
      <c r="B53" s="8" t="n">
        <v>810.528515132611</v>
      </c>
      <c r="C53" s="8" t="n">
        <v>726.069008815496</v>
      </c>
    </row>
    <row r="54" customFormat="false" ht="13.8" hidden="false" customHeight="false" outlineLevel="0" collapsed="false">
      <c r="A54" s="1" t="n">
        <v>57</v>
      </c>
      <c r="B54" s="8" t="n">
        <v>813.883563843372</v>
      </c>
      <c r="C54" s="8" t="n">
        <v>758.494752658733</v>
      </c>
    </row>
    <row r="55" customFormat="false" ht="13.8" hidden="false" customHeight="false" outlineLevel="0" collapsed="false">
      <c r="A55" s="1" t="n">
        <v>58</v>
      </c>
      <c r="B55" s="8" t="n">
        <v>803.819344837485</v>
      </c>
      <c r="C55" s="8" t="n">
        <v>743.317522079349</v>
      </c>
    </row>
    <row r="56" customFormat="false" ht="13.8" hidden="false" customHeight="false" outlineLevel="0" collapsed="false">
      <c r="A56" s="1" t="n">
        <v>59</v>
      </c>
      <c r="B56" s="8" t="n">
        <v>826.747438455538</v>
      </c>
      <c r="C56" s="8" t="n">
        <v>757.866314881712</v>
      </c>
    </row>
    <row r="57" customFormat="false" ht="13.8" hidden="false" customHeight="false" outlineLevel="0" collapsed="false">
      <c r="A57" s="1" t="n">
        <v>60</v>
      </c>
      <c r="B57" s="8" t="n">
        <v>877.821772438482</v>
      </c>
      <c r="C57" s="8" t="n">
        <v>775.17523664032</v>
      </c>
    </row>
    <row r="58" customFormat="false" ht="13.8" hidden="false" customHeight="false" outlineLevel="0" collapsed="false">
      <c r="A58" s="1" t="n">
        <v>61</v>
      </c>
      <c r="B58" s="8" t="n">
        <v>867.163429100745</v>
      </c>
      <c r="C58" s="8" t="n">
        <v>793.39391522764</v>
      </c>
    </row>
    <row r="59" customFormat="false" ht="13.8" hidden="false" customHeight="false" outlineLevel="0" collapsed="false">
      <c r="A59" s="1" t="n">
        <v>62</v>
      </c>
      <c r="B59" s="8" t="n">
        <v>871.209627482585</v>
      </c>
      <c r="C59" s="8" t="n">
        <v>811.146860360127</v>
      </c>
    </row>
    <row r="60" customFormat="false" ht="13.8" hidden="false" customHeight="false" outlineLevel="0" collapsed="false">
      <c r="A60" s="1" t="n">
        <v>63</v>
      </c>
      <c r="B60" s="8" t="n">
        <v>868.543873979193</v>
      </c>
      <c r="C60" s="8" t="n">
        <v>822.530487964389</v>
      </c>
    </row>
    <row r="61" customFormat="false" ht="13.8" hidden="false" customHeight="false" outlineLevel="0" collapsed="false">
      <c r="A61" s="1" t="n">
        <v>64</v>
      </c>
      <c r="B61" s="8" t="n">
        <v>900.564586095412</v>
      </c>
      <c r="C61" s="8" t="n">
        <v>810.232910628415</v>
      </c>
    </row>
    <row r="62" customFormat="false" ht="13.8" hidden="false" customHeight="false" outlineLevel="0" collapsed="false">
      <c r="A62" s="1" t="n">
        <v>65</v>
      </c>
      <c r="B62" s="8" t="n">
        <v>898.300861028706</v>
      </c>
      <c r="C62" s="8" t="n">
        <v>846.779776429692</v>
      </c>
    </row>
    <row r="63" customFormat="false" ht="13.8" hidden="false" customHeight="false" outlineLevel="0" collapsed="false">
      <c r="A63" s="1" t="n">
        <v>66</v>
      </c>
      <c r="B63" s="8" t="n">
        <v>943.859895330453</v>
      </c>
      <c r="C63" s="8" t="n">
        <v>882.117153256573</v>
      </c>
    </row>
    <row r="64" customFormat="false" ht="13.8" hidden="false" customHeight="false" outlineLevel="0" collapsed="false">
      <c r="A64" s="1" t="n">
        <v>67</v>
      </c>
      <c r="B64" s="8" t="n">
        <v>953.713303067898</v>
      </c>
      <c r="C64" s="8" t="n">
        <v>897.424196320627</v>
      </c>
    </row>
    <row r="65" customFormat="false" ht="13.8" hidden="false" customHeight="false" outlineLevel="0" collapsed="false">
      <c r="A65" s="1" t="n">
        <v>68</v>
      </c>
      <c r="B65" s="8" t="n">
        <v>952.203186305835</v>
      </c>
      <c r="C65" s="8" t="n">
        <v>894.000283925011</v>
      </c>
    </row>
    <row r="66" customFormat="false" ht="13.8" hidden="false" customHeight="false" outlineLevel="0" collapsed="false">
      <c r="A66" s="1" t="n">
        <v>69</v>
      </c>
      <c r="B66" s="8" t="n">
        <v>948.058106330969</v>
      </c>
      <c r="C66" s="8" t="n">
        <v>883.793071096498</v>
      </c>
    </row>
    <row r="67" customFormat="false" ht="13.8" hidden="false" customHeight="false" outlineLevel="0" collapsed="false">
      <c r="A67" s="1" t="n">
        <v>70</v>
      </c>
      <c r="B67" s="8" t="n">
        <v>945.036947336877</v>
      </c>
      <c r="C67" s="8" t="n">
        <v>884.557294103462</v>
      </c>
    </row>
    <row r="68" customFormat="false" ht="13.8" hidden="false" customHeight="false" outlineLevel="0" collapsed="false">
      <c r="A68" s="1" t="n">
        <v>71</v>
      </c>
      <c r="B68" s="8" t="n">
        <v>933.248140698367</v>
      </c>
      <c r="C68" s="8" t="n">
        <v>892.85490671246</v>
      </c>
    </row>
    <row r="69" customFormat="false" ht="13.8" hidden="false" customHeight="false" outlineLevel="0" collapsed="false">
      <c r="A69" s="1" t="n">
        <v>72</v>
      </c>
      <c r="B69" s="8" t="n">
        <v>920.18453749226</v>
      </c>
      <c r="C69" s="8" t="n">
        <v>890.570541299933</v>
      </c>
    </row>
    <row r="70" customFormat="false" ht="13.8" hidden="false" customHeight="false" outlineLevel="0" collapsed="false">
      <c r="A70" s="1" t="n">
        <v>73</v>
      </c>
      <c r="B70" s="8" t="n">
        <v>937.189069667471</v>
      </c>
      <c r="C70" s="8" t="n">
        <v>898.881396287183</v>
      </c>
    </row>
    <row r="71" customFormat="false" ht="13.8" hidden="false" customHeight="false" outlineLevel="0" collapsed="false">
      <c r="A71" s="1" t="n">
        <v>74</v>
      </c>
      <c r="B71" s="8" t="n">
        <v>946.178721748129</v>
      </c>
      <c r="C71" s="8" t="n">
        <v>907.227398525293</v>
      </c>
    </row>
    <row r="72" customFormat="false" ht="13.8" hidden="false" customHeight="false" outlineLevel="0" collapsed="false">
      <c r="A72" s="1" t="n">
        <v>75</v>
      </c>
      <c r="B72" s="8" t="n">
        <v>946.407784807909</v>
      </c>
      <c r="C72" s="8" t="n">
        <v>890.194130986459</v>
      </c>
    </row>
    <row r="73" customFormat="false" ht="13.8" hidden="false" customHeight="false" outlineLevel="0" collapsed="false">
      <c r="A73" s="1" t="n">
        <v>76</v>
      </c>
      <c r="B73" s="8" t="n">
        <v>940.428971697005</v>
      </c>
      <c r="C73" s="8" t="n">
        <v>907.683258691799</v>
      </c>
    </row>
    <row r="74" customFormat="false" ht="13.8" hidden="false" customHeight="false" outlineLevel="0" collapsed="false">
      <c r="A74" s="1" t="n">
        <v>77</v>
      </c>
      <c r="B74" s="8" t="n">
        <v>928.681366732885</v>
      </c>
      <c r="C74" s="8" t="n">
        <v>901.812007783207</v>
      </c>
    </row>
    <row r="75" customFormat="false" ht="13.8" hidden="false" customHeight="false" outlineLevel="0" collapsed="false">
      <c r="A75" s="1" t="n">
        <v>78</v>
      </c>
      <c r="B75" s="8" t="n">
        <v>957.350687164562</v>
      </c>
      <c r="C75" s="8" t="n">
        <v>920.278543582241</v>
      </c>
    </row>
    <row r="76" customFormat="false" ht="13.8" hidden="false" customHeight="false" outlineLevel="0" collapsed="false">
      <c r="A76" s="1" t="n">
        <v>79</v>
      </c>
      <c r="B76" s="8" t="n">
        <v>968.297450254834</v>
      </c>
      <c r="C76" s="8" t="n">
        <v>942.517332805594</v>
      </c>
    </row>
    <row r="77" customFormat="false" ht="13.8" hidden="false" customHeight="false" outlineLevel="0" collapsed="false">
      <c r="A77" s="1" t="n">
        <v>80</v>
      </c>
      <c r="B77" s="8" t="n">
        <v>961.561596972981</v>
      </c>
      <c r="C77" s="8" t="n">
        <v>921.866244489035</v>
      </c>
    </row>
    <row r="78" customFormat="false" ht="13.8" hidden="false" customHeight="false" outlineLevel="0" collapsed="false">
      <c r="A78" s="1" t="n">
        <v>81</v>
      </c>
      <c r="B78" s="8" t="n">
        <v>946.724858904214</v>
      </c>
      <c r="C78" s="8" t="n">
        <v>888.121338862649</v>
      </c>
    </row>
    <row r="79" customFormat="false" ht="13.8" hidden="false" customHeight="false" outlineLevel="0" collapsed="false">
      <c r="A79" s="1" t="n">
        <v>82</v>
      </c>
      <c r="B79" s="8" t="n">
        <v>935.248052871512</v>
      </c>
      <c r="C79" s="8" t="n">
        <v>901.523294937721</v>
      </c>
    </row>
    <row r="80" customFormat="false" ht="13.8" hidden="false" customHeight="false" outlineLevel="0" collapsed="false">
      <c r="A80" s="1" t="n">
        <v>83</v>
      </c>
      <c r="B80" s="8" t="n">
        <v>925.873721968968</v>
      </c>
      <c r="C80" s="8" t="n">
        <v>883.12072628363</v>
      </c>
    </row>
    <row r="81" customFormat="false" ht="13.8" hidden="false" customHeight="false" outlineLevel="0" collapsed="false">
      <c r="A81" s="1" t="n">
        <v>84</v>
      </c>
      <c r="B81" s="8" t="n">
        <v>941.826455170504</v>
      </c>
      <c r="C81" s="8" t="n">
        <v>904.769516871238</v>
      </c>
    </row>
    <row r="82" customFormat="false" ht="13.8" hidden="false" customHeight="false" outlineLevel="0" collapsed="false">
      <c r="A82" s="1" t="n">
        <v>85</v>
      </c>
      <c r="B82" s="8" t="n">
        <v>944.789473857652</v>
      </c>
      <c r="C82" s="8" t="n">
        <v>908.279405640713</v>
      </c>
    </row>
    <row r="83" customFormat="false" ht="13.8" hidden="false" customHeight="false" outlineLevel="0" collapsed="false">
      <c r="A83" s="1" t="n">
        <v>86</v>
      </c>
      <c r="B83" s="8" t="n">
        <v>928.689824361781</v>
      </c>
      <c r="C83" s="8" t="n">
        <v>919.23487066267</v>
      </c>
    </row>
    <row r="84" customFormat="false" ht="13.8" hidden="false" customHeight="false" outlineLevel="0" collapsed="false">
      <c r="A84" s="1" t="n">
        <v>87</v>
      </c>
      <c r="B84" s="8" t="n">
        <v>939.403832461016</v>
      </c>
      <c r="C84" s="8" t="n">
        <v>905.631808515251</v>
      </c>
    </row>
    <row r="85" customFormat="false" ht="13.8" hidden="false" customHeight="false" outlineLevel="0" collapsed="false">
      <c r="A85" s="1" t="n">
        <v>88</v>
      </c>
      <c r="B85" s="8" t="n">
        <v>935.958300471898</v>
      </c>
      <c r="C85" s="8" t="n">
        <v>920.567796495755</v>
      </c>
    </row>
    <row r="86" customFormat="false" ht="13.8" hidden="false" customHeight="false" outlineLevel="0" collapsed="false">
      <c r="A86" s="1" t="n">
        <v>89</v>
      </c>
      <c r="B86" s="8" t="n">
        <v>954.713113943905</v>
      </c>
      <c r="C86" s="8" t="n">
        <v>914.608227091427</v>
      </c>
    </row>
    <row r="87" customFormat="false" ht="13.8" hidden="false" customHeight="false" outlineLevel="0" collapsed="false">
      <c r="A87" s="1" t="n">
        <v>90</v>
      </c>
      <c r="B87" s="8" t="n">
        <v>966.846284957009</v>
      </c>
      <c r="C87" s="8" t="n">
        <v>933.053241935964</v>
      </c>
    </row>
    <row r="88" customFormat="false" ht="13.8" hidden="false" customHeight="false" outlineLevel="0" collapsed="false">
      <c r="A88" s="1" t="n">
        <v>91</v>
      </c>
      <c r="B88" s="8" t="n">
        <v>964.168529209147</v>
      </c>
      <c r="C88" s="8" t="n">
        <v>922.081326937688</v>
      </c>
    </row>
    <row r="89" customFormat="false" ht="13.8" hidden="false" customHeight="false" outlineLevel="0" collapsed="false">
      <c r="A89" s="1" t="n">
        <v>92</v>
      </c>
      <c r="B89" s="8" t="n">
        <v>959.160631461033</v>
      </c>
      <c r="C89" s="8" t="n">
        <v>929.256914378628</v>
      </c>
    </row>
    <row r="90" customFormat="false" ht="13.8" hidden="false" customHeight="false" outlineLevel="0" collapsed="false">
      <c r="A90" s="1" t="n">
        <v>93</v>
      </c>
      <c r="B90" s="8" t="n">
        <v>965.936094724636</v>
      </c>
      <c r="C90" s="8" t="n">
        <v>923.440620571512</v>
      </c>
    </row>
    <row r="91" customFormat="false" ht="13.8" hidden="false" customHeight="false" outlineLevel="0" collapsed="false">
      <c r="A91" s="1" t="n">
        <v>94</v>
      </c>
      <c r="B91" s="8" t="n">
        <v>953.269701969421</v>
      </c>
      <c r="C91" s="8" t="n">
        <v>927.457149046966</v>
      </c>
    </row>
    <row r="92" customFormat="false" ht="13.8" hidden="false" customHeight="false" outlineLevel="0" collapsed="false">
      <c r="A92" s="1" t="n">
        <v>95</v>
      </c>
      <c r="B92" s="8" t="n">
        <v>980.892621779839</v>
      </c>
      <c r="C92" s="8" t="n">
        <v>935.096372351592</v>
      </c>
    </row>
    <row r="93" customFormat="false" ht="13.8" hidden="false" customHeight="false" outlineLevel="0" collapsed="false">
      <c r="A93" s="1" t="n">
        <v>96</v>
      </c>
      <c r="B93" s="8" t="n">
        <v>972.200132472662</v>
      </c>
      <c r="C93" s="8" t="n">
        <v>925.085792872881</v>
      </c>
    </row>
    <row r="94" customFormat="false" ht="13.8" hidden="false" customHeight="false" outlineLevel="0" collapsed="false">
      <c r="A94" s="1" t="n">
        <v>97</v>
      </c>
      <c r="B94" s="8" t="n">
        <v>992.248927793912</v>
      </c>
      <c r="C94" s="8" t="n">
        <v>890.425657039007</v>
      </c>
    </row>
    <row r="95" customFormat="false" ht="13.8" hidden="false" customHeight="false" outlineLevel="0" collapsed="false">
      <c r="A95" s="1" t="n">
        <v>98</v>
      </c>
      <c r="B95" s="8" t="n">
        <v>921.489577574374</v>
      </c>
      <c r="C95" s="8" t="n">
        <v>872.962344172018</v>
      </c>
    </row>
    <row r="96" customFormat="false" ht="13.8" hidden="false" customHeight="false" outlineLevel="0" collapsed="false">
      <c r="A96" s="1" t="n">
        <v>99</v>
      </c>
      <c r="B96" s="8" t="n">
        <v>887.314496324581</v>
      </c>
      <c r="C96" s="8" t="n">
        <v>798.178098523984</v>
      </c>
    </row>
    <row r="97" customFormat="false" ht="13.8" hidden="false" customHeight="false" outlineLevel="0" collapsed="false">
      <c r="A97" s="1" t="n">
        <v>100</v>
      </c>
      <c r="B97" s="8" t="n">
        <v>785.936925006145</v>
      </c>
      <c r="C97" s="8" t="n">
        <v>699.64310586645</v>
      </c>
    </row>
    <row r="98" customFormat="false" ht="13.8" hidden="false" customHeight="false" outlineLevel="0" collapsed="false">
      <c r="A98" s="0" t="s">
        <v>8</v>
      </c>
      <c r="B98" s="8" t="n">
        <v>778.50540382736</v>
      </c>
      <c r="C98" s="8" t="n">
        <v>678.909909506831</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10.75" defaultRowHeight="15" zeroHeight="false" outlineLevelRow="0" outlineLevelCol="0"/>
  <cols>
    <col collapsed="false" customWidth="true" hidden="false" outlineLevel="0" max="1" min="1" style="1" width="11.42"/>
    <col collapsed="false" customWidth="true" hidden="false" outlineLevel="0" max="2" min="2" style="1" width="12.22"/>
  </cols>
  <sheetData>
    <row r="1" customFormat="false" ht="15" hidden="false" customHeight="false" outlineLevel="0" collapsed="false">
      <c r="A1" s="1" t="s">
        <v>6</v>
      </c>
      <c r="B1" s="3" t="s">
        <v>76</v>
      </c>
      <c r="C1" s="0" t="s">
        <v>77</v>
      </c>
    </row>
    <row r="2" customFormat="false" ht="13.8" hidden="false" customHeight="false" outlineLevel="0" collapsed="false">
      <c r="A2" s="1" t="n">
        <v>5</v>
      </c>
      <c r="B2" s="4" t="n">
        <v>0.000425545678547683</v>
      </c>
      <c r="C2" s="4" t="n">
        <v>0.00039458331275121</v>
      </c>
    </row>
    <row r="3" customFormat="false" ht="13.8" hidden="false" customHeight="false" outlineLevel="0" collapsed="false">
      <c r="A3" s="1" t="n">
        <v>6</v>
      </c>
      <c r="B3" s="4" t="n">
        <v>0.00033478466667833</v>
      </c>
      <c r="C3" s="4" t="n">
        <v>0.00041264089120069</v>
      </c>
    </row>
    <row r="4" customFormat="false" ht="13.8" hidden="false" customHeight="false" outlineLevel="0" collapsed="false">
      <c r="A4" s="1" t="n">
        <v>7</v>
      </c>
      <c r="B4" s="4" t="n">
        <v>0.00072133728232395</v>
      </c>
      <c r="C4" s="4" t="n">
        <v>0.00047228475194299</v>
      </c>
    </row>
    <row r="5" customFormat="false" ht="13.8" hidden="false" customHeight="false" outlineLevel="0" collapsed="false">
      <c r="A5" s="1" t="n">
        <v>8</v>
      </c>
      <c r="B5" s="4" t="n">
        <v>0.00113434083206487</v>
      </c>
      <c r="C5" s="4" t="n">
        <v>0.00064680116881665</v>
      </c>
    </row>
    <row r="6" customFormat="false" ht="13.8" hidden="false" customHeight="false" outlineLevel="0" collapsed="false">
      <c r="A6" s="1" t="n">
        <v>9</v>
      </c>
      <c r="B6" s="4" t="n">
        <v>0.00146398126857284</v>
      </c>
      <c r="C6" s="4" t="n">
        <v>0.00057460741150115</v>
      </c>
    </row>
    <row r="7" customFormat="false" ht="13.8" hidden="false" customHeight="false" outlineLevel="0" collapsed="false">
      <c r="A7" s="1" t="n">
        <v>10</v>
      </c>
      <c r="B7" s="4" t="n">
        <v>0.00205713911442531</v>
      </c>
      <c r="C7" s="4" t="n">
        <v>0.00096083092494989</v>
      </c>
    </row>
    <row r="8" customFormat="false" ht="13.8" hidden="false" customHeight="false" outlineLevel="0" collapsed="false">
      <c r="A8" s="1" t="n">
        <v>11</v>
      </c>
      <c r="B8" s="4" t="n">
        <v>0.00245588724049211</v>
      </c>
      <c r="C8" s="4" t="n">
        <v>0.00101388044999696</v>
      </c>
    </row>
    <row r="9" customFormat="false" ht="13.8" hidden="false" customHeight="false" outlineLevel="0" collapsed="false">
      <c r="A9" s="1" t="n">
        <v>12</v>
      </c>
      <c r="B9" s="4" t="n">
        <v>0.00283221946538581</v>
      </c>
      <c r="C9" s="4" t="n">
        <v>0.00124120898090702</v>
      </c>
    </row>
    <row r="10" customFormat="false" ht="13.8" hidden="false" customHeight="false" outlineLevel="0" collapsed="false">
      <c r="A10" s="1" t="n">
        <v>13</v>
      </c>
      <c r="B10" s="4" t="n">
        <v>0.00377138755949327</v>
      </c>
      <c r="C10" s="4" t="n">
        <v>0.00148270993505499</v>
      </c>
    </row>
    <row r="11" customFormat="false" ht="13.8" hidden="false" customHeight="false" outlineLevel="0" collapsed="false">
      <c r="A11" s="1" t="n">
        <v>14</v>
      </c>
      <c r="B11" s="4" t="n">
        <v>0.00412311243379743</v>
      </c>
      <c r="C11" s="4" t="n">
        <v>0.00170207773162233</v>
      </c>
    </row>
    <row r="12" customFormat="false" ht="13.8" hidden="false" customHeight="false" outlineLevel="0" collapsed="false">
      <c r="A12" s="1" t="n">
        <v>15</v>
      </c>
      <c r="B12" s="4" t="n">
        <v>0.00428092450982748</v>
      </c>
      <c r="C12" s="4" t="n">
        <v>0.00159762295918707</v>
      </c>
    </row>
    <row r="13" customFormat="false" ht="13.8" hidden="false" customHeight="false" outlineLevel="0" collapsed="false">
      <c r="A13" s="1" t="n">
        <v>16</v>
      </c>
      <c r="B13" s="4" t="n">
        <v>0.00495488665864128</v>
      </c>
      <c r="C13" s="4" t="n">
        <v>0.00186922169411237</v>
      </c>
    </row>
    <row r="14" customFormat="false" ht="13.8" hidden="false" customHeight="false" outlineLevel="0" collapsed="false">
      <c r="A14" s="1" t="n">
        <v>17</v>
      </c>
      <c r="B14" s="4" t="n">
        <v>0.00489579380231976</v>
      </c>
      <c r="C14" s="4" t="n">
        <v>0.00204732126548616</v>
      </c>
    </row>
    <row r="15" customFormat="false" ht="13.8" hidden="false" customHeight="false" outlineLevel="0" collapsed="false">
      <c r="A15" s="1" t="n">
        <v>18</v>
      </c>
      <c r="B15" s="4" t="n">
        <v>0.00482680352353065</v>
      </c>
      <c r="C15" s="4" t="n">
        <v>0.00210456607707847</v>
      </c>
    </row>
    <row r="16" customFormat="false" ht="13.8" hidden="false" customHeight="false" outlineLevel="0" collapsed="false">
      <c r="A16" s="1" t="n">
        <v>19</v>
      </c>
      <c r="B16" s="4" t="n">
        <v>0.00491036324326656</v>
      </c>
      <c r="C16" s="4" t="n">
        <v>0.0023222980349576</v>
      </c>
    </row>
    <row r="17" customFormat="false" ht="13.8" hidden="false" customHeight="false" outlineLevel="0" collapsed="false">
      <c r="A17" s="1" t="n">
        <v>20</v>
      </c>
      <c r="B17" s="4" t="n">
        <v>0.00506578959663157</v>
      </c>
      <c r="C17" s="4" t="n">
        <v>0.00219569500566024</v>
      </c>
    </row>
    <row r="18" customFormat="false" ht="13.8" hidden="false" customHeight="false" outlineLevel="0" collapsed="false">
      <c r="A18" s="1" t="n">
        <v>21</v>
      </c>
      <c r="B18" s="4" t="n">
        <v>0.00489931317044089</v>
      </c>
      <c r="C18" s="4" t="n">
        <v>0.00267483241372333</v>
      </c>
    </row>
    <row r="19" customFormat="false" ht="13.8" hidden="false" customHeight="false" outlineLevel="0" collapsed="false">
      <c r="A19" s="1" t="n">
        <v>22</v>
      </c>
      <c r="B19" s="4" t="n">
        <v>0.00482583612235326</v>
      </c>
      <c r="C19" s="4" t="n">
        <v>0.00263945926460662</v>
      </c>
    </row>
    <row r="20" customFormat="false" ht="13.8" hidden="false" customHeight="false" outlineLevel="0" collapsed="false">
      <c r="A20" s="1" t="n">
        <v>23</v>
      </c>
      <c r="B20" s="4" t="n">
        <v>0.0048653084775769</v>
      </c>
      <c r="C20" s="4" t="n">
        <v>0.00291117595801549</v>
      </c>
    </row>
    <row r="21" customFormat="false" ht="13.8" hidden="false" customHeight="false" outlineLevel="0" collapsed="false">
      <c r="A21" s="1" t="n">
        <v>24</v>
      </c>
      <c r="B21" s="4" t="n">
        <v>0.00483914832636994</v>
      </c>
      <c r="C21" s="4" t="n">
        <v>0.00332777142700929</v>
      </c>
    </row>
    <row r="22" customFormat="false" ht="13.8" hidden="false" customHeight="false" outlineLevel="0" collapsed="false">
      <c r="A22" s="1" t="n">
        <v>25</v>
      </c>
      <c r="B22" s="4" t="n">
        <v>0.00483657868525164</v>
      </c>
      <c r="C22" s="4" t="n">
        <v>0.0033203534774247</v>
      </c>
    </row>
    <row r="23" customFormat="false" ht="13.8" hidden="false" customHeight="false" outlineLevel="0" collapsed="false">
      <c r="A23" s="1" t="n">
        <v>26</v>
      </c>
      <c r="B23" s="4" t="n">
        <v>0.00528755436081517</v>
      </c>
      <c r="C23" s="4" t="n">
        <v>0.00357002728036124</v>
      </c>
    </row>
    <row r="24" customFormat="false" ht="13.8" hidden="false" customHeight="false" outlineLevel="0" collapsed="false">
      <c r="A24" s="1" t="n">
        <v>27</v>
      </c>
      <c r="B24" s="4" t="n">
        <v>0.00512674819633681</v>
      </c>
      <c r="C24" s="4" t="n">
        <v>0.00361608659515719</v>
      </c>
    </row>
    <row r="25" customFormat="false" ht="13.8" hidden="false" customHeight="false" outlineLevel="0" collapsed="false">
      <c r="A25" s="1" t="n">
        <v>28</v>
      </c>
      <c r="B25" s="4" t="n">
        <v>0.0049327257590721</v>
      </c>
      <c r="C25" s="4" t="n">
        <v>0.00348632604653293</v>
      </c>
    </row>
    <row r="26" customFormat="false" ht="13.8" hidden="false" customHeight="false" outlineLevel="0" collapsed="false">
      <c r="A26" s="1" t="n">
        <v>29</v>
      </c>
      <c r="B26" s="4" t="n">
        <v>0.0048235730377132</v>
      </c>
      <c r="C26" s="4" t="n">
        <v>0.00376885299238335</v>
      </c>
    </row>
    <row r="27" customFormat="false" ht="13.8" hidden="false" customHeight="false" outlineLevel="0" collapsed="false">
      <c r="A27" s="1" t="n">
        <v>30</v>
      </c>
      <c r="B27" s="4" t="n">
        <v>0.00553101831216407</v>
      </c>
      <c r="C27" s="4" t="n">
        <v>0.0040219989676074</v>
      </c>
    </row>
    <row r="28" customFormat="false" ht="13.8" hidden="false" customHeight="false" outlineLevel="0" collapsed="false">
      <c r="A28" s="1" t="n">
        <v>31</v>
      </c>
      <c r="B28" s="4" t="n">
        <v>0.00552012391461549</v>
      </c>
      <c r="C28" s="4" t="n">
        <v>0.0037882201361712</v>
      </c>
    </row>
    <row r="29" customFormat="false" ht="13.8" hidden="false" customHeight="false" outlineLevel="0" collapsed="false">
      <c r="A29" s="1" t="n">
        <v>32</v>
      </c>
      <c r="B29" s="4" t="n">
        <v>0.00575999125400923</v>
      </c>
      <c r="C29" s="4" t="n">
        <v>0.00446092778158995</v>
      </c>
    </row>
    <row r="30" customFormat="false" ht="13.8" hidden="false" customHeight="false" outlineLevel="0" collapsed="false">
      <c r="A30" s="1" t="n">
        <v>33</v>
      </c>
      <c r="B30" s="4" t="n">
        <v>0.00637122673786385</v>
      </c>
      <c r="C30" s="4" t="n">
        <v>0.00491763409199398</v>
      </c>
    </row>
    <row r="31" customFormat="false" ht="13.8" hidden="false" customHeight="false" outlineLevel="0" collapsed="false">
      <c r="A31" s="1" t="n">
        <v>34</v>
      </c>
      <c r="B31" s="4" t="n">
        <v>0.00673691017988323</v>
      </c>
      <c r="C31" s="4" t="n">
        <v>0.00521863244546965</v>
      </c>
    </row>
    <row r="32" customFormat="false" ht="13.8" hidden="false" customHeight="false" outlineLevel="0" collapsed="false">
      <c r="A32" s="1" t="n">
        <v>35</v>
      </c>
      <c r="B32" s="4" t="n">
        <v>0.00681714638500494</v>
      </c>
      <c r="C32" s="4" t="n">
        <v>0.00529750213391846</v>
      </c>
    </row>
    <row r="33" customFormat="false" ht="13.8" hidden="false" customHeight="false" outlineLevel="0" collapsed="false">
      <c r="A33" s="1" t="n">
        <v>36</v>
      </c>
      <c r="B33" s="4" t="n">
        <v>0.00693099145424949</v>
      </c>
      <c r="C33" s="4" t="n">
        <v>0.00551528908950171</v>
      </c>
    </row>
    <row r="34" customFormat="false" ht="13.8" hidden="false" customHeight="false" outlineLevel="0" collapsed="false">
      <c r="A34" s="1" t="n">
        <v>37</v>
      </c>
      <c r="B34" s="4" t="n">
        <v>0.00721170600283174</v>
      </c>
      <c r="C34" s="4" t="n">
        <v>0.00570254463910106</v>
      </c>
    </row>
    <row r="35" customFormat="false" ht="13.8" hidden="false" customHeight="false" outlineLevel="0" collapsed="false">
      <c r="A35" s="1" t="n">
        <v>38</v>
      </c>
      <c r="B35" s="4" t="n">
        <v>0.0072960338456495</v>
      </c>
      <c r="C35" s="4" t="n">
        <v>0.00562072274552126</v>
      </c>
    </row>
    <row r="36" customFormat="false" ht="13.8" hidden="false" customHeight="false" outlineLevel="0" collapsed="false">
      <c r="A36" s="1" t="n">
        <v>39</v>
      </c>
      <c r="B36" s="4" t="n">
        <v>0.00746016599296394</v>
      </c>
      <c r="C36" s="4" t="n">
        <v>0.00599109767314342</v>
      </c>
    </row>
    <row r="37" customFormat="false" ht="13.8" hidden="false" customHeight="false" outlineLevel="0" collapsed="false">
      <c r="A37" s="1" t="n">
        <v>40</v>
      </c>
      <c r="B37" s="4" t="n">
        <v>0.00669574074716946</v>
      </c>
      <c r="C37" s="4" t="n">
        <v>0.00521084460841967</v>
      </c>
    </row>
    <row r="38" customFormat="false" ht="13.8" hidden="false" customHeight="false" outlineLevel="0" collapsed="false">
      <c r="A38" s="1" t="n">
        <v>41</v>
      </c>
      <c r="B38" s="4" t="n">
        <v>0.0067397530748635</v>
      </c>
      <c r="C38" s="4" t="n">
        <v>0.00539642527770086</v>
      </c>
    </row>
    <row r="39" customFormat="false" ht="13.8" hidden="false" customHeight="false" outlineLevel="0" collapsed="false">
      <c r="A39" s="1" t="n">
        <v>42</v>
      </c>
      <c r="B39" s="4" t="n">
        <v>0.00684377220943664</v>
      </c>
      <c r="C39" s="4" t="n">
        <v>0.00523179510704769</v>
      </c>
    </row>
    <row r="40" customFormat="false" ht="13.8" hidden="false" customHeight="false" outlineLevel="0" collapsed="false">
      <c r="A40" s="1" t="n">
        <v>43</v>
      </c>
      <c r="B40" s="4" t="n">
        <v>0.00657072403902924</v>
      </c>
      <c r="C40" s="4" t="n">
        <v>0.0050743030036253</v>
      </c>
    </row>
    <row r="41" customFormat="false" ht="13.8" hidden="false" customHeight="false" outlineLevel="0" collapsed="false">
      <c r="A41" s="1" t="n">
        <v>44</v>
      </c>
      <c r="B41" s="4" t="n">
        <v>0.00613813362233113</v>
      </c>
      <c r="C41" s="4" t="n">
        <v>0.00474886785249301</v>
      </c>
    </row>
    <row r="42" customFormat="false" ht="13.8" hidden="false" customHeight="false" outlineLevel="0" collapsed="false">
      <c r="A42" s="1" t="n">
        <v>45</v>
      </c>
      <c r="B42" s="4" t="n">
        <v>0.00566129329778692</v>
      </c>
      <c r="C42" s="4" t="n">
        <v>0.00450847196253907</v>
      </c>
    </row>
    <row r="43" customFormat="false" ht="13.8" hidden="false" customHeight="false" outlineLevel="0" collapsed="false">
      <c r="A43" s="1" t="n">
        <v>46</v>
      </c>
      <c r="B43" s="4" t="n">
        <v>0.00505306980188511</v>
      </c>
      <c r="C43" s="4" t="n">
        <v>0.00392851885506969</v>
      </c>
    </row>
    <row r="44" customFormat="false" ht="13.8" hidden="false" customHeight="false" outlineLevel="0" collapsed="false">
      <c r="A44" s="1" t="n">
        <v>47</v>
      </c>
      <c r="B44" s="4" t="n">
        <v>0.00435771116568528</v>
      </c>
      <c r="C44" s="4" t="n">
        <v>0.00332928777216947</v>
      </c>
    </row>
    <row r="45" customFormat="false" ht="13.8" hidden="false" customHeight="false" outlineLevel="0" collapsed="false">
      <c r="A45" s="1" t="n">
        <v>48</v>
      </c>
      <c r="B45" s="4" t="n">
        <v>0.00405782194240699</v>
      </c>
      <c r="C45" s="4" t="n">
        <v>0.00331794220473928</v>
      </c>
    </row>
    <row r="46" customFormat="false" ht="13.8" hidden="false" customHeight="false" outlineLevel="0" collapsed="false">
      <c r="A46" s="1" t="n">
        <v>49</v>
      </c>
      <c r="B46" s="4" t="n">
        <v>0.00374426719947954</v>
      </c>
      <c r="C46" s="4" t="n">
        <v>0.00270093731376132</v>
      </c>
    </row>
    <row r="47" customFormat="false" ht="13.8" hidden="false" customHeight="false" outlineLevel="0" collapsed="false">
      <c r="A47" s="1" t="n">
        <v>50</v>
      </c>
      <c r="B47" s="4" t="n">
        <v>0.00338127476244533</v>
      </c>
      <c r="C47" s="4" t="n">
        <v>0.00268365254130114</v>
      </c>
    </row>
    <row r="48" customFormat="false" ht="13.8" hidden="false" customHeight="false" outlineLevel="0" collapsed="false">
      <c r="A48" s="1" t="n">
        <v>51</v>
      </c>
      <c r="B48" s="4" t="n">
        <v>0.00308953127612212</v>
      </c>
      <c r="C48" s="4" t="n">
        <v>0.00256660793085255</v>
      </c>
    </row>
    <row r="49" customFormat="false" ht="13.8" hidden="false" customHeight="false" outlineLevel="0" collapsed="false">
      <c r="A49" s="1" t="n">
        <v>52</v>
      </c>
      <c r="B49" s="4" t="n">
        <v>0.0031683514504332</v>
      </c>
      <c r="C49" s="4" t="n">
        <v>0.00236469250449613</v>
      </c>
    </row>
    <row r="50" customFormat="false" ht="13.8" hidden="false" customHeight="false" outlineLevel="0" collapsed="false">
      <c r="A50" s="1" t="n">
        <v>53</v>
      </c>
      <c r="B50" s="4" t="n">
        <v>0.00285117226012896</v>
      </c>
      <c r="C50" s="4" t="n">
        <v>0.00218671541536456</v>
      </c>
    </row>
    <row r="51" customFormat="false" ht="13.8" hidden="false" customHeight="false" outlineLevel="0" collapsed="false">
      <c r="A51" s="1" t="n">
        <v>54</v>
      </c>
      <c r="B51" s="4" t="n">
        <v>0.0026634780649356</v>
      </c>
      <c r="C51" s="4" t="n">
        <v>0.00210674268169716</v>
      </c>
    </row>
    <row r="52" customFormat="false" ht="13.8" hidden="false" customHeight="false" outlineLevel="0" collapsed="false">
      <c r="A52" s="1" t="n">
        <v>55</v>
      </c>
      <c r="B52" s="4" t="n">
        <v>0.00258636511677188</v>
      </c>
      <c r="C52" s="4" t="n">
        <v>0.00195838868525378</v>
      </c>
    </row>
    <row r="53" customFormat="false" ht="13.8" hidden="false" customHeight="false" outlineLevel="0" collapsed="false">
      <c r="A53" s="1" t="n">
        <v>56</v>
      </c>
      <c r="B53" s="4" t="n">
        <v>0.00234888520383504</v>
      </c>
      <c r="C53" s="4" t="n">
        <v>0.00177237489310864</v>
      </c>
    </row>
    <row r="54" customFormat="false" ht="13.8" hidden="false" customHeight="false" outlineLevel="0" collapsed="false">
      <c r="A54" s="1" t="n">
        <v>57</v>
      </c>
      <c r="B54" s="4" t="n">
        <v>0.00224199374351673</v>
      </c>
      <c r="C54" s="4" t="n">
        <v>0.00174484613036692</v>
      </c>
    </row>
    <row r="55" customFormat="false" ht="13.8" hidden="false" customHeight="false" outlineLevel="0" collapsed="false">
      <c r="A55" s="1" t="n">
        <v>58</v>
      </c>
      <c r="B55" s="4" t="n">
        <v>0.00213508069360182</v>
      </c>
      <c r="C55" s="4" t="n">
        <v>0.00159731749332792</v>
      </c>
    </row>
    <row r="56" customFormat="false" ht="13.8" hidden="false" customHeight="false" outlineLevel="0" collapsed="false">
      <c r="A56" s="1" t="n">
        <v>59</v>
      </c>
      <c r="B56" s="4" t="n">
        <v>0.00190179579496055</v>
      </c>
      <c r="C56" s="4" t="n">
        <v>0.0014993456008818</v>
      </c>
    </row>
    <row r="57" customFormat="false" ht="13.8" hidden="false" customHeight="false" outlineLevel="0" collapsed="false">
      <c r="A57" s="1" t="n">
        <v>60</v>
      </c>
      <c r="B57" s="4" t="n">
        <v>0.00178287198992048</v>
      </c>
      <c r="C57" s="4" t="n">
        <v>0.00138735023415197</v>
      </c>
    </row>
    <row r="58" customFormat="false" ht="13.8" hidden="false" customHeight="false" outlineLevel="0" collapsed="false">
      <c r="A58" s="1" t="n">
        <v>61</v>
      </c>
      <c r="B58" s="4" t="n">
        <v>0.00181926550686174</v>
      </c>
      <c r="C58" s="4" t="n">
        <v>0.00135475683984873</v>
      </c>
    </row>
    <row r="59" customFormat="false" ht="13.8" hidden="false" customHeight="false" outlineLevel="0" collapsed="false">
      <c r="A59" s="1" t="n">
        <v>62</v>
      </c>
      <c r="B59" s="4" t="n">
        <v>0.00162999824084569</v>
      </c>
      <c r="C59" s="4" t="n">
        <v>0.00122005020431728</v>
      </c>
    </row>
    <row r="60" customFormat="false" ht="13.8" hidden="false" customHeight="false" outlineLevel="0" collapsed="false">
      <c r="A60" s="1" t="n">
        <v>63</v>
      </c>
      <c r="B60" s="4" t="n">
        <v>0.00159815482515368</v>
      </c>
      <c r="C60" s="4" t="n">
        <v>0.0011219068643087</v>
      </c>
    </row>
    <row r="61" customFormat="false" ht="13.8" hidden="false" customHeight="false" outlineLevel="0" collapsed="false">
      <c r="A61" s="1" t="n">
        <v>64</v>
      </c>
      <c r="B61" s="4" t="n">
        <v>0.00162731001682849</v>
      </c>
      <c r="C61" s="4" t="n">
        <v>0.00107988466323265</v>
      </c>
    </row>
    <row r="62" customFormat="false" ht="13.8" hidden="false" customHeight="false" outlineLevel="0" collapsed="false">
      <c r="A62" s="1" t="n">
        <v>65</v>
      </c>
      <c r="B62" s="4" t="n">
        <v>0.00139327424916677</v>
      </c>
      <c r="C62" s="4" t="n">
        <v>0.00108532126009413</v>
      </c>
    </row>
    <row r="63" customFormat="false" ht="13.8" hidden="false" customHeight="false" outlineLevel="0" collapsed="false">
      <c r="A63" s="1" t="n">
        <v>66</v>
      </c>
      <c r="B63" s="4" t="n">
        <v>0.0012887146441058</v>
      </c>
      <c r="C63" s="4" t="n">
        <v>0.00110133266789497</v>
      </c>
    </row>
    <row r="64" customFormat="false" ht="13.8" hidden="false" customHeight="false" outlineLevel="0" collapsed="false">
      <c r="A64" s="1" t="n">
        <v>67</v>
      </c>
      <c r="B64" s="4" t="n">
        <v>0.00139182677442271</v>
      </c>
      <c r="C64" s="4" t="n">
        <v>0.00098500270846095</v>
      </c>
    </row>
    <row r="65" customFormat="false" ht="13.8" hidden="false" customHeight="false" outlineLevel="0" collapsed="false">
      <c r="A65" s="1" t="n">
        <v>68</v>
      </c>
      <c r="B65" s="4" t="n">
        <v>0.00121068156300341</v>
      </c>
      <c r="C65" s="4" t="n">
        <v>0.00098419454148755</v>
      </c>
    </row>
    <row r="66" customFormat="false" ht="13.8" hidden="false" customHeight="false" outlineLevel="0" collapsed="false">
      <c r="A66" s="1" t="n">
        <v>69</v>
      </c>
      <c r="B66" s="4" t="n">
        <v>0.00123713119425762</v>
      </c>
      <c r="C66" s="4" t="n">
        <v>0.00091373793507333</v>
      </c>
    </row>
    <row r="67" customFormat="false" ht="13.8" hidden="false" customHeight="false" outlineLevel="0" collapsed="false">
      <c r="A67" s="1" t="n">
        <v>70</v>
      </c>
      <c r="B67" s="4" t="n">
        <v>0.00111697354028488</v>
      </c>
      <c r="C67" s="4" t="n">
        <v>0.00084346181072592</v>
      </c>
    </row>
    <row r="68" customFormat="false" ht="13.8" hidden="false" customHeight="false" outlineLevel="0" collapsed="false">
      <c r="A68" s="1" t="n">
        <v>71</v>
      </c>
      <c r="B68" s="4" t="n">
        <v>0.00099315707880397</v>
      </c>
      <c r="C68" s="4" t="n">
        <v>0.00074820932501693</v>
      </c>
    </row>
    <row r="69" customFormat="false" ht="13.8" hidden="false" customHeight="false" outlineLevel="0" collapsed="false">
      <c r="A69" s="1" t="n">
        <v>72</v>
      </c>
      <c r="B69" s="4" t="n">
        <v>0.00095877930458729</v>
      </c>
      <c r="C69" s="4" t="n">
        <v>0.00076151189196253</v>
      </c>
    </row>
    <row r="70" customFormat="false" ht="13.8" hidden="false" customHeight="false" outlineLevel="0" collapsed="false">
      <c r="A70" s="1" t="n">
        <v>73</v>
      </c>
      <c r="B70" s="4" t="n">
        <v>0.00087933728143145</v>
      </c>
      <c r="C70" s="4" t="n">
        <v>0.00072934186160915</v>
      </c>
    </row>
    <row r="71" customFormat="false" ht="13.8" hidden="false" customHeight="false" outlineLevel="0" collapsed="false">
      <c r="A71" s="1" t="n">
        <v>74</v>
      </c>
      <c r="B71" s="4" t="n">
        <v>0.00094929824699443</v>
      </c>
      <c r="C71" s="4" t="n">
        <v>0.00074071712699054</v>
      </c>
    </row>
    <row r="72" customFormat="false" ht="13.8" hidden="false" customHeight="false" outlineLevel="0" collapsed="false">
      <c r="A72" s="1" t="n">
        <v>75</v>
      </c>
      <c r="B72" s="4" t="n">
        <v>0.00084636575078652</v>
      </c>
      <c r="C72" s="4" t="n">
        <v>0.00059537090070496</v>
      </c>
    </row>
    <row r="73" customFormat="false" ht="13.8" hidden="false" customHeight="false" outlineLevel="0" collapsed="false">
      <c r="A73" s="1" t="n">
        <v>76</v>
      </c>
      <c r="B73" s="4" t="n">
        <v>0.0007347462508003</v>
      </c>
      <c r="C73" s="4" t="n">
        <v>0.00056695971080828</v>
      </c>
    </row>
    <row r="74" customFormat="false" ht="13.8" hidden="false" customHeight="false" outlineLevel="0" collapsed="false">
      <c r="A74" s="1" t="n">
        <v>77</v>
      </c>
      <c r="B74" s="4" t="n">
        <v>0.00068689829222258</v>
      </c>
      <c r="C74" s="4" t="n">
        <v>0.00057210360591703</v>
      </c>
    </row>
    <row r="75" customFormat="false" ht="13.8" hidden="false" customHeight="false" outlineLevel="0" collapsed="false">
      <c r="A75" s="1" t="n">
        <v>78</v>
      </c>
      <c r="B75" s="4" t="n">
        <v>0.00070407089377112</v>
      </c>
      <c r="C75" s="4" t="n">
        <v>0.00048717625329301</v>
      </c>
    </row>
    <row r="76" customFormat="false" ht="13.8" hidden="false" customHeight="false" outlineLevel="0" collapsed="false">
      <c r="A76" s="1" t="n">
        <v>79</v>
      </c>
      <c r="B76" s="4" t="n">
        <v>0.00067680590842345</v>
      </c>
      <c r="C76" s="4" t="n">
        <v>0.0005464692805526</v>
      </c>
    </row>
    <row r="77" customFormat="false" ht="13.8" hidden="false" customHeight="false" outlineLevel="0" collapsed="false">
      <c r="A77" s="1" t="n">
        <v>80</v>
      </c>
      <c r="B77" s="4" t="n">
        <v>0.00068329110977295</v>
      </c>
      <c r="C77" s="4" t="n">
        <v>0.00047328564486798</v>
      </c>
    </row>
    <row r="78" customFormat="false" ht="13.8" hidden="false" customHeight="false" outlineLevel="0" collapsed="false">
      <c r="A78" s="1" t="n">
        <v>81</v>
      </c>
      <c r="B78" s="4" t="n">
        <v>0.00065520450949141</v>
      </c>
      <c r="C78" s="4" t="n">
        <v>0.00041372079252791</v>
      </c>
    </row>
    <row r="79" customFormat="false" ht="13.8" hidden="false" customHeight="false" outlineLevel="0" collapsed="false">
      <c r="A79" s="1" t="n">
        <v>82</v>
      </c>
      <c r="B79" s="4" t="n">
        <v>0.00055897970104135</v>
      </c>
      <c r="C79" s="4" t="n">
        <v>0.00041711397628804</v>
      </c>
    </row>
    <row r="80" customFormat="false" ht="13.8" hidden="false" customHeight="false" outlineLevel="0" collapsed="false">
      <c r="A80" s="1" t="n">
        <v>83</v>
      </c>
      <c r="B80" s="4" t="n">
        <v>0.00051162919756267</v>
      </c>
      <c r="C80" s="4" t="n">
        <v>0.00034194799469406</v>
      </c>
    </row>
    <row r="81" customFormat="false" ht="13.8" hidden="false" customHeight="false" outlineLevel="0" collapsed="false">
      <c r="A81" s="1" t="n">
        <v>84</v>
      </c>
      <c r="B81" s="4" t="n">
        <v>0.0004370799790103</v>
      </c>
      <c r="C81" s="4" t="n">
        <v>0.00038478058888602</v>
      </c>
    </row>
    <row r="82" customFormat="false" ht="13.8" hidden="false" customHeight="false" outlineLevel="0" collapsed="false">
      <c r="A82" s="1" t="n">
        <v>85</v>
      </c>
      <c r="B82" s="4" t="n">
        <v>0.0004689358400414</v>
      </c>
      <c r="C82" s="4" t="n">
        <v>0.00035489905318645</v>
      </c>
    </row>
    <row r="83" customFormat="false" ht="13.8" hidden="false" customHeight="false" outlineLevel="0" collapsed="false">
      <c r="A83" s="1" t="n">
        <v>86</v>
      </c>
      <c r="B83" s="4" t="n">
        <v>0.00046125524703146</v>
      </c>
      <c r="C83" s="4" t="n">
        <v>0.00034157700771</v>
      </c>
    </row>
    <row r="84" customFormat="false" ht="13.8" hidden="false" customHeight="false" outlineLevel="0" collapsed="false">
      <c r="A84" s="1" t="n">
        <v>87</v>
      </c>
      <c r="B84" s="4" t="n">
        <v>0.00036460047196344</v>
      </c>
      <c r="C84" s="4" t="n">
        <v>0.00030814509954504</v>
      </c>
    </row>
    <row r="85" customFormat="false" ht="13.8" hidden="false" customHeight="false" outlineLevel="0" collapsed="false">
      <c r="A85" s="1" t="n">
        <v>88</v>
      </c>
      <c r="B85" s="4" t="n">
        <v>0.00034468327087702</v>
      </c>
      <c r="C85" s="4" t="n">
        <v>0.00026176698916205</v>
      </c>
    </row>
    <row r="86" customFormat="false" ht="13.8" hidden="false" customHeight="false" outlineLevel="0" collapsed="false">
      <c r="A86" s="1" t="n">
        <v>89</v>
      </c>
      <c r="B86" s="4" t="n">
        <v>0.00030782493712791</v>
      </c>
      <c r="C86" s="4" t="n">
        <v>0.00026171794459745</v>
      </c>
    </row>
    <row r="87" customFormat="false" ht="13.8" hidden="false" customHeight="false" outlineLevel="0" collapsed="false">
      <c r="A87" s="1" t="n">
        <v>90</v>
      </c>
      <c r="B87" s="4" t="n">
        <v>0.00034114640934013</v>
      </c>
      <c r="C87" s="4" t="n">
        <v>0.00018207903491054</v>
      </c>
    </row>
    <row r="88" customFormat="false" ht="13.8" hidden="false" customHeight="false" outlineLevel="0" collapsed="false">
      <c r="A88" s="1" t="n">
        <v>91</v>
      </c>
      <c r="B88" s="4" t="n">
        <v>0.00025957157989352</v>
      </c>
      <c r="C88" s="4" t="n">
        <v>0.00019998262826387</v>
      </c>
    </row>
    <row r="89" customFormat="false" ht="13.8" hidden="false" customHeight="false" outlineLevel="0" collapsed="false">
      <c r="A89" s="1" t="n">
        <v>92</v>
      </c>
      <c r="B89" s="4" t="n">
        <v>0.00025136004604309</v>
      </c>
      <c r="C89" s="4" t="n">
        <v>0.00014912303568124</v>
      </c>
    </row>
    <row r="90" customFormat="false" ht="13.8" hidden="false" customHeight="false" outlineLevel="0" collapsed="false">
      <c r="A90" s="1" t="n">
        <v>93</v>
      </c>
      <c r="B90" s="4" t="n">
        <v>0.000226195310938</v>
      </c>
      <c r="C90" s="4" t="n">
        <v>0.00011268848102867</v>
      </c>
    </row>
    <row r="91" customFormat="false" ht="13.8" hidden="false" customHeight="false" outlineLevel="0" collapsed="false">
      <c r="A91" s="1" t="n">
        <v>94</v>
      </c>
      <c r="B91" s="4" t="n">
        <v>0.00020501267704737</v>
      </c>
      <c r="C91" s="4" t="n">
        <v>0.00016752745763555</v>
      </c>
    </row>
    <row r="92" customFormat="false" ht="13.8" hidden="false" customHeight="false" outlineLevel="0" collapsed="false">
      <c r="A92" s="1" t="n">
        <v>95</v>
      </c>
      <c r="B92" s="4" t="n">
        <v>0.00012636657280589</v>
      </c>
      <c r="C92" s="4" t="n">
        <v>9.8728705972306E-005</v>
      </c>
    </row>
    <row r="93" customFormat="false" ht="13.8" hidden="false" customHeight="false" outlineLevel="0" collapsed="false">
      <c r="A93" s="1" t="n">
        <v>96</v>
      </c>
      <c r="B93" s="4" t="n">
        <v>0.00010411698373749</v>
      </c>
      <c r="C93" s="4" t="n">
        <v>6.91368263026894E-005</v>
      </c>
    </row>
    <row r="94" customFormat="false" ht="13.8" hidden="false" customHeight="false" outlineLevel="0" collapsed="false">
      <c r="A94" s="1" t="n">
        <v>97</v>
      </c>
      <c r="B94" s="4" t="n">
        <v>0.00011200147328973</v>
      </c>
      <c r="C94" s="4" t="n">
        <v>5.80644889564762E-005</v>
      </c>
    </row>
    <row r="95" customFormat="false" ht="13.8" hidden="false" customHeight="false" outlineLevel="0" collapsed="false">
      <c r="A95" s="1" t="n">
        <v>98</v>
      </c>
      <c r="B95" s="4" t="n">
        <v>7.64450473324126E-005</v>
      </c>
      <c r="C95" s="4" t="n">
        <v>5.52748562589512E-005</v>
      </c>
    </row>
    <row r="96" customFormat="false" ht="13.8" hidden="false" customHeight="false" outlineLevel="0" collapsed="false">
      <c r="A96" s="1" t="n">
        <v>99</v>
      </c>
      <c r="B96" s="4" t="n">
        <v>4.54006983954264E-005</v>
      </c>
      <c r="C96" s="4" t="n">
        <v>2.71663977656469E-005</v>
      </c>
    </row>
    <row r="97" customFormat="false" ht="13.8" hidden="false" customHeight="false" outlineLevel="0" collapsed="false">
      <c r="A97" s="1" t="n">
        <v>100</v>
      </c>
      <c r="B97" s="4" t="n">
        <v>1.82344159397388E-005</v>
      </c>
      <c r="C97" s="4" t="n">
        <v>1.0029348575851E-005</v>
      </c>
    </row>
    <row r="1048576" customFormat="false" ht="12.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3.xml><?xml version="1.0" encoding="utf-8"?>
<worksheet xmlns="http://schemas.openxmlformats.org/spreadsheetml/2006/main" xmlns:r="http://schemas.openxmlformats.org/officeDocument/2006/relationships">
  <sheetPr filterMode="false">
    <pageSetUpPr fitToPage="false"/>
  </sheetPr>
  <dimension ref="A1:C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0" activeCellId="0" sqref="F10"/>
    </sheetView>
  </sheetViews>
  <sheetFormatPr defaultColWidth="10.75" defaultRowHeight="13.8" zeroHeight="false" outlineLevelRow="0" outlineLevelCol="0"/>
  <cols>
    <col collapsed="false" customWidth="true" hidden="false" outlineLevel="0" max="2" min="2" style="4" width="11.94"/>
    <col collapsed="false" customWidth="true" hidden="false" outlineLevel="0" max="3" min="3" style="0" width="10.58"/>
  </cols>
  <sheetData>
    <row r="1" customFormat="false" ht="13.8" hidden="false" customHeight="false" outlineLevel="0" collapsed="false">
      <c r="A1" s="1" t="s">
        <v>6</v>
      </c>
      <c r="B1" s="3" t="s">
        <v>76</v>
      </c>
      <c r="C1" s="0" t="s">
        <v>77</v>
      </c>
    </row>
    <row r="2" customFormat="false" ht="13.8" hidden="false" customHeight="false" outlineLevel="0" collapsed="false">
      <c r="A2" s="1" t="n">
        <v>5</v>
      </c>
      <c r="B2" s="4" t="n">
        <v>-0.00141701814227998</v>
      </c>
      <c r="C2" s="4" t="n">
        <v>-0.00286599331319176</v>
      </c>
    </row>
    <row r="3" customFormat="false" ht="13.8" hidden="false" customHeight="false" outlineLevel="0" collapsed="false">
      <c r="A3" s="1" t="n">
        <v>6</v>
      </c>
      <c r="B3" s="4" t="n">
        <v>-0.00132143155509203</v>
      </c>
      <c r="C3" s="4" t="n">
        <v>-0.00287805429801356</v>
      </c>
    </row>
    <row r="4" customFormat="false" ht="13.8" hidden="false" customHeight="false" outlineLevel="0" collapsed="false">
      <c r="A4" s="1" t="n">
        <v>7</v>
      </c>
      <c r="B4" s="4" t="n">
        <v>-0.00159664104513303</v>
      </c>
      <c r="C4" s="4" t="n">
        <v>-0.00364507213255155</v>
      </c>
    </row>
    <row r="5" customFormat="false" ht="13.8" hidden="false" customHeight="false" outlineLevel="0" collapsed="false">
      <c r="A5" s="1" t="n">
        <v>8</v>
      </c>
      <c r="B5" s="4" t="n">
        <v>-0.00140718855568431</v>
      </c>
      <c r="C5" s="4" t="n">
        <v>-0.00373381061942377</v>
      </c>
    </row>
    <row r="6" customFormat="false" ht="13.8" hidden="false" customHeight="false" outlineLevel="0" collapsed="false">
      <c r="A6" s="1" t="n">
        <v>9</v>
      </c>
      <c r="B6" s="4" t="n">
        <v>-0.00120219461357052</v>
      </c>
      <c r="C6" s="4" t="n">
        <v>-0.00302912047637289</v>
      </c>
    </row>
    <row r="7" customFormat="false" ht="13.8" hidden="false" customHeight="false" outlineLevel="0" collapsed="false">
      <c r="A7" s="1" t="n">
        <v>10</v>
      </c>
      <c r="B7" s="4" t="n">
        <v>-0.0010544751946087</v>
      </c>
      <c r="C7" s="4" t="n">
        <v>-0.00318246260107615</v>
      </c>
    </row>
    <row r="8" customFormat="false" ht="13.8" hidden="false" customHeight="false" outlineLevel="0" collapsed="false">
      <c r="A8" s="1" t="n">
        <v>11</v>
      </c>
      <c r="B8" s="4" t="n">
        <v>-0.00118974734431665</v>
      </c>
      <c r="C8" s="4" t="n">
        <v>-0.00353829612576598</v>
      </c>
    </row>
    <row r="9" customFormat="false" ht="13.8" hidden="false" customHeight="false" outlineLevel="0" collapsed="false">
      <c r="A9" s="1" t="n">
        <v>12</v>
      </c>
      <c r="B9" s="4" t="n">
        <v>-0.00104792057364222</v>
      </c>
      <c r="C9" s="4" t="n">
        <v>-0.00309951565182069</v>
      </c>
    </row>
    <row r="10" customFormat="false" ht="13.8" hidden="false" customHeight="false" outlineLevel="0" collapsed="false">
      <c r="A10" s="1" t="n">
        <v>13</v>
      </c>
      <c r="B10" s="4" t="n">
        <v>-0.00101346621875928</v>
      </c>
      <c r="C10" s="4" t="n">
        <v>-0.00297151107522797</v>
      </c>
    </row>
    <row r="11" customFormat="false" ht="13.8" hidden="false" customHeight="false" outlineLevel="0" collapsed="false">
      <c r="A11" s="1" t="n">
        <v>14</v>
      </c>
      <c r="B11" s="4" t="n">
        <v>-0.00111233073322631</v>
      </c>
      <c r="C11" s="4" t="n">
        <v>-0.00300143493648633</v>
      </c>
    </row>
    <row r="12" customFormat="false" ht="13.8" hidden="false" customHeight="false" outlineLevel="0" collapsed="false">
      <c r="A12" s="1" t="n">
        <v>15</v>
      </c>
      <c r="B12" s="4" t="n">
        <v>-0.00109292506307973</v>
      </c>
      <c r="C12" s="4" t="n">
        <v>-0.00268335862532182</v>
      </c>
    </row>
    <row r="13" customFormat="false" ht="13.8" hidden="false" customHeight="false" outlineLevel="0" collapsed="false">
      <c r="A13" s="1" t="n">
        <v>16</v>
      </c>
      <c r="B13" s="4" t="n">
        <v>-0.00085571877349313</v>
      </c>
      <c r="C13" s="4" t="n">
        <v>-0.00214745656604303</v>
      </c>
    </row>
    <row r="14" customFormat="false" ht="13.8" hidden="false" customHeight="false" outlineLevel="0" collapsed="false">
      <c r="A14" s="1" t="n">
        <v>17</v>
      </c>
      <c r="B14" s="4" t="n">
        <v>-0.00097028072187532</v>
      </c>
      <c r="C14" s="4" t="n">
        <v>-0.00220691773944166</v>
      </c>
    </row>
    <row r="15" customFormat="false" ht="13.8" hidden="false" customHeight="false" outlineLevel="0" collapsed="false">
      <c r="A15" s="1" t="n">
        <v>18</v>
      </c>
      <c r="B15" s="4" t="n">
        <v>-0.0009190944393504</v>
      </c>
      <c r="C15" s="4" t="n">
        <v>-0.00187019757247462</v>
      </c>
    </row>
    <row r="16" customFormat="false" ht="13.8" hidden="false" customHeight="false" outlineLevel="0" collapsed="false">
      <c r="A16" s="1" t="n">
        <v>19</v>
      </c>
      <c r="B16" s="4" t="n">
        <v>-0.00080380744659291</v>
      </c>
      <c r="C16" s="4" t="n">
        <v>-0.00180265200015329</v>
      </c>
    </row>
    <row r="17" customFormat="false" ht="13.8" hidden="false" customHeight="false" outlineLevel="0" collapsed="false">
      <c r="A17" s="1" t="n">
        <v>20</v>
      </c>
      <c r="B17" s="4" t="n">
        <v>-0.00083583650391841</v>
      </c>
      <c r="C17" s="4" t="n">
        <v>-0.00168161643709198</v>
      </c>
    </row>
    <row r="18" customFormat="false" ht="13.8" hidden="false" customHeight="false" outlineLevel="0" collapsed="false">
      <c r="A18" s="1" t="n">
        <v>21</v>
      </c>
      <c r="B18" s="4" t="n">
        <v>-0.0007427163391637</v>
      </c>
      <c r="C18" s="4" t="n">
        <v>-0.00166797296469423</v>
      </c>
    </row>
    <row r="19" customFormat="false" ht="13.8" hidden="false" customHeight="false" outlineLevel="0" collapsed="false">
      <c r="A19" s="1" t="n">
        <v>22</v>
      </c>
      <c r="B19" s="4" t="n">
        <v>-0.00070830033534937</v>
      </c>
      <c r="C19" s="4" t="n">
        <v>-0.00170862721748511</v>
      </c>
    </row>
    <row r="20" customFormat="false" ht="13.8" hidden="false" customHeight="false" outlineLevel="0" collapsed="false">
      <c r="A20" s="1" t="n">
        <v>23</v>
      </c>
      <c r="B20" s="4" t="n">
        <v>-0.00076251468594412</v>
      </c>
      <c r="C20" s="4" t="n">
        <v>-0.00152328032359479</v>
      </c>
    </row>
    <row r="21" customFormat="false" ht="13.8" hidden="false" customHeight="false" outlineLevel="0" collapsed="false">
      <c r="A21" s="1" t="n">
        <v>24</v>
      </c>
      <c r="B21" s="4" t="n">
        <v>-0.00089807792860814</v>
      </c>
      <c r="C21" s="4" t="n">
        <v>-0.00162765657662464</v>
      </c>
    </row>
    <row r="22" customFormat="false" ht="13.8" hidden="false" customHeight="false" outlineLevel="0" collapsed="false">
      <c r="A22" s="1" t="n">
        <v>25</v>
      </c>
      <c r="B22" s="4" t="n">
        <v>-0.00083700934821265</v>
      </c>
      <c r="C22" s="4" t="n">
        <v>-0.00145091842307619</v>
      </c>
    </row>
    <row r="23" customFormat="false" ht="13.8" hidden="false" customHeight="false" outlineLevel="0" collapsed="false">
      <c r="A23" s="1" t="n">
        <v>26</v>
      </c>
      <c r="B23" s="4" t="n">
        <v>-0.00067949712552656</v>
      </c>
      <c r="C23" s="4" t="n">
        <v>-0.0014068942975328</v>
      </c>
    </row>
    <row r="24" customFormat="false" ht="13.8" hidden="false" customHeight="false" outlineLevel="0" collapsed="false">
      <c r="A24" s="1" t="n">
        <v>27</v>
      </c>
      <c r="B24" s="4" t="n">
        <v>-0.0007214662697606</v>
      </c>
      <c r="C24" s="4" t="n">
        <v>-0.00127197691175615</v>
      </c>
    </row>
    <row r="25" customFormat="false" ht="13.8" hidden="false" customHeight="false" outlineLevel="0" collapsed="false">
      <c r="A25" s="1" t="n">
        <v>28</v>
      </c>
      <c r="B25" s="4" t="n">
        <v>-0.00074743434520277</v>
      </c>
      <c r="C25" s="4" t="n">
        <v>-0.00126687411801057</v>
      </c>
    </row>
    <row r="26" customFormat="false" ht="13.8" hidden="false" customHeight="false" outlineLevel="0" collapsed="false">
      <c r="A26" s="1" t="n">
        <v>29</v>
      </c>
      <c r="B26" s="4" t="n">
        <v>-0.0007014376747892</v>
      </c>
      <c r="C26" s="4" t="n">
        <v>-0.00132190851004572</v>
      </c>
    </row>
    <row r="27" customFormat="false" ht="13.8" hidden="false" customHeight="false" outlineLevel="0" collapsed="false">
      <c r="A27" s="1" t="n">
        <v>30</v>
      </c>
      <c r="B27" s="4" t="n">
        <v>-0.00069164446103506</v>
      </c>
      <c r="C27" s="4" t="n">
        <v>-0.0010830377669945</v>
      </c>
    </row>
    <row r="28" customFormat="false" ht="13.8" hidden="false" customHeight="false" outlineLevel="0" collapsed="false">
      <c r="A28" s="1" t="n">
        <v>31</v>
      </c>
      <c r="B28" s="4" t="n">
        <v>-0.00063683134400279</v>
      </c>
      <c r="C28" s="4" t="n">
        <v>-0.00103755462503269</v>
      </c>
    </row>
    <row r="29" customFormat="false" ht="13.8" hidden="false" customHeight="false" outlineLevel="0" collapsed="false">
      <c r="A29" s="1" t="n">
        <v>32</v>
      </c>
      <c r="B29" s="4" t="n">
        <v>-0.00070037307348811</v>
      </c>
      <c r="C29" s="4" t="n">
        <v>-0.00110340904441375</v>
      </c>
    </row>
    <row r="30" customFormat="false" ht="13.8" hidden="false" customHeight="false" outlineLevel="0" collapsed="false">
      <c r="A30" s="1" t="n">
        <v>33</v>
      </c>
      <c r="B30" s="4" t="n">
        <v>-0.00056605593696468</v>
      </c>
      <c r="C30" s="4" t="n">
        <v>-0.00104029282467725</v>
      </c>
    </row>
    <row r="31" customFormat="false" ht="13.8" hidden="false" customHeight="false" outlineLevel="0" collapsed="false">
      <c r="A31" s="1" t="n">
        <v>34</v>
      </c>
      <c r="B31" s="4" t="n">
        <v>-0.00061743586762554</v>
      </c>
      <c r="C31" s="4" t="n">
        <v>-0.00097961856150411</v>
      </c>
    </row>
    <row r="32" customFormat="false" ht="13.8" hidden="false" customHeight="false" outlineLevel="0" collapsed="false">
      <c r="A32" s="1" t="n">
        <v>35</v>
      </c>
      <c r="B32" s="4" t="n">
        <v>-0.00063701476105394</v>
      </c>
      <c r="C32" s="4" t="n">
        <v>-0.00104698148167101</v>
      </c>
    </row>
    <row r="33" customFormat="false" ht="13.8" hidden="false" customHeight="false" outlineLevel="0" collapsed="false">
      <c r="A33" s="1" t="n">
        <v>36</v>
      </c>
      <c r="B33" s="4" t="n">
        <v>-0.00058398557396004</v>
      </c>
      <c r="C33" s="4" t="n">
        <v>-0.00084857426061116</v>
      </c>
    </row>
    <row r="34" customFormat="false" ht="13.8" hidden="false" customHeight="false" outlineLevel="0" collapsed="false">
      <c r="A34" s="1" t="n">
        <v>37</v>
      </c>
      <c r="B34" s="4" t="n">
        <v>-0.00055470303230758</v>
      </c>
      <c r="C34" s="4" t="n">
        <v>-0.00086927731262248</v>
      </c>
    </row>
    <row r="35" customFormat="false" ht="13.8" hidden="false" customHeight="false" outlineLevel="0" collapsed="false">
      <c r="A35" s="1" t="n">
        <v>38</v>
      </c>
      <c r="B35" s="4" t="n">
        <v>-0.00052214540672717</v>
      </c>
      <c r="C35" s="4" t="n">
        <v>-0.00086367506381176</v>
      </c>
    </row>
    <row r="36" customFormat="false" ht="13.8" hidden="false" customHeight="false" outlineLevel="0" collapsed="false">
      <c r="A36" s="1" t="n">
        <v>39</v>
      </c>
      <c r="B36" s="4" t="n">
        <v>-0.00051507309404682</v>
      </c>
      <c r="C36" s="4" t="n">
        <v>-0.00085519544435005</v>
      </c>
    </row>
    <row r="37" customFormat="false" ht="13.8" hidden="false" customHeight="false" outlineLevel="0" collapsed="false">
      <c r="A37" s="1" t="n">
        <v>40</v>
      </c>
      <c r="B37" s="4" t="n">
        <v>-0.00056830166697271</v>
      </c>
      <c r="C37" s="4" t="n">
        <v>-0.0008882703805792</v>
      </c>
    </row>
    <row r="38" customFormat="false" ht="13.8" hidden="false" customHeight="false" outlineLevel="0" collapsed="false">
      <c r="A38" s="1" t="n">
        <v>41</v>
      </c>
      <c r="B38" s="4" t="n">
        <v>-0.0005246303700872</v>
      </c>
      <c r="C38" s="4" t="n">
        <v>-0.00079123799170143</v>
      </c>
    </row>
    <row r="39" customFormat="false" ht="13.8" hidden="false" customHeight="false" outlineLevel="0" collapsed="false">
      <c r="A39" s="1" t="n">
        <v>42</v>
      </c>
      <c r="B39" s="4" t="n">
        <v>-0.00049874377085309</v>
      </c>
      <c r="C39" s="4" t="n">
        <v>-0.00076029964361307</v>
      </c>
    </row>
    <row r="40" customFormat="false" ht="13.8" hidden="false" customHeight="false" outlineLevel="0" collapsed="false">
      <c r="A40" s="1" t="n">
        <v>43</v>
      </c>
      <c r="B40" s="4" t="n">
        <v>-0.0005110523891923</v>
      </c>
      <c r="C40" s="4" t="n">
        <v>-0.00065355014598606</v>
      </c>
    </row>
    <row r="41" customFormat="false" ht="13.8" hidden="false" customHeight="false" outlineLevel="0" collapsed="false">
      <c r="A41" s="1" t="n">
        <v>44</v>
      </c>
      <c r="B41" s="4" t="n">
        <v>-0.00056253859480533</v>
      </c>
      <c r="C41" s="4" t="n">
        <v>-0.0007610856320792</v>
      </c>
    </row>
    <row r="42" customFormat="false" ht="13.8" hidden="false" customHeight="false" outlineLevel="0" collapsed="false">
      <c r="A42" s="1" t="n">
        <v>45</v>
      </c>
      <c r="B42" s="4" t="n">
        <v>-0.00049101276363116</v>
      </c>
      <c r="C42" s="4" t="n">
        <v>-0.00069294265610686</v>
      </c>
    </row>
    <row r="43" customFormat="false" ht="13.8" hidden="false" customHeight="false" outlineLevel="0" collapsed="false">
      <c r="A43" s="1" t="n">
        <v>46</v>
      </c>
      <c r="B43" s="4" t="n">
        <v>-0.00049231335838747</v>
      </c>
      <c r="C43" s="4" t="n">
        <v>-0.00070415084281698</v>
      </c>
    </row>
    <row r="44" customFormat="false" ht="13.8" hidden="false" customHeight="false" outlineLevel="0" collapsed="false">
      <c r="A44" s="1" t="n">
        <v>47</v>
      </c>
      <c r="B44" s="4" t="n">
        <v>-0.00037933202070385</v>
      </c>
      <c r="C44" s="4" t="n">
        <v>-0.0006185228424423</v>
      </c>
    </row>
    <row r="45" customFormat="false" ht="13.8" hidden="false" customHeight="false" outlineLevel="0" collapsed="false">
      <c r="A45" s="1" t="n">
        <v>48</v>
      </c>
      <c r="B45" s="4" t="n">
        <v>-0.00042251509668389</v>
      </c>
      <c r="C45" s="4" t="n">
        <v>-0.0005967193865873</v>
      </c>
    </row>
    <row r="46" customFormat="false" ht="13.8" hidden="false" customHeight="false" outlineLevel="0" collapsed="false">
      <c r="A46" s="1" t="n">
        <v>49</v>
      </c>
      <c r="B46" s="4" t="n">
        <v>-0.00039019853952729</v>
      </c>
      <c r="C46" s="4" t="n">
        <v>-0.00063456892531461</v>
      </c>
    </row>
    <row r="47" customFormat="false" ht="13.8" hidden="false" customHeight="false" outlineLevel="0" collapsed="false">
      <c r="A47" s="1" t="n">
        <v>50</v>
      </c>
      <c r="B47" s="4" t="n">
        <v>-0.00042522832073781</v>
      </c>
      <c r="C47" s="4" t="n">
        <v>-0.00062135947614553</v>
      </c>
    </row>
    <row r="48" customFormat="false" ht="13.8" hidden="false" customHeight="false" outlineLevel="0" collapsed="false">
      <c r="A48" s="1" t="n">
        <v>51</v>
      </c>
      <c r="B48" s="4" t="n">
        <v>-0.00039367959497111</v>
      </c>
      <c r="C48" s="4" t="n">
        <v>-0.00058577721856789</v>
      </c>
    </row>
    <row r="49" customFormat="false" ht="13.8" hidden="false" customHeight="false" outlineLevel="0" collapsed="false">
      <c r="A49" s="1" t="n">
        <v>52</v>
      </c>
      <c r="B49" s="4" t="n">
        <v>-0.00036495589882236</v>
      </c>
      <c r="C49" s="4" t="n">
        <v>-0.00051579318496468</v>
      </c>
    </row>
    <row r="50" customFormat="false" ht="13.8" hidden="false" customHeight="false" outlineLevel="0" collapsed="false">
      <c r="A50" s="1" t="n">
        <v>53</v>
      </c>
      <c r="B50" s="4" t="n">
        <v>-0.00031699158284283</v>
      </c>
      <c r="C50" s="4" t="n">
        <v>-0.00051753415102359</v>
      </c>
    </row>
    <row r="51" customFormat="false" ht="13.8" hidden="false" customHeight="false" outlineLevel="0" collapsed="false">
      <c r="A51" s="1" t="n">
        <v>54</v>
      </c>
      <c r="B51" s="4" t="n">
        <v>-0.00033086112835329</v>
      </c>
      <c r="C51" s="4" t="n">
        <v>-0.00047628350907545</v>
      </c>
    </row>
    <row r="52" customFormat="false" ht="13.8" hidden="false" customHeight="false" outlineLevel="0" collapsed="false">
      <c r="A52" s="1" t="n">
        <v>55</v>
      </c>
      <c r="B52" s="4" t="n">
        <v>-0.00033631343417031</v>
      </c>
      <c r="C52" s="4" t="n">
        <v>-0.00053343940749347</v>
      </c>
    </row>
    <row r="53" customFormat="false" ht="13.8" hidden="false" customHeight="false" outlineLevel="0" collapsed="false">
      <c r="A53" s="1" t="n">
        <v>56</v>
      </c>
      <c r="B53" s="4" t="n">
        <v>-0.00032695632454998</v>
      </c>
      <c r="C53" s="4" t="n">
        <v>-0.00045601189361802</v>
      </c>
    </row>
    <row r="54" customFormat="false" ht="13.8" hidden="false" customHeight="false" outlineLevel="0" collapsed="false">
      <c r="A54" s="1" t="n">
        <v>57</v>
      </c>
      <c r="B54" s="4" t="n">
        <v>-0.00033447621109256</v>
      </c>
      <c r="C54" s="4" t="n">
        <v>-0.00046129793482118</v>
      </c>
    </row>
    <row r="55" customFormat="false" ht="13.8" hidden="false" customHeight="false" outlineLevel="0" collapsed="false">
      <c r="A55" s="1" t="n">
        <v>58</v>
      </c>
      <c r="B55" s="4" t="n">
        <v>-0.00031284694696109</v>
      </c>
      <c r="C55" s="4" t="n">
        <v>-0.00045852422240802</v>
      </c>
    </row>
    <row r="56" customFormat="false" ht="13.8" hidden="false" customHeight="false" outlineLevel="0" collapsed="false">
      <c r="A56" s="1" t="n">
        <v>59</v>
      </c>
      <c r="B56" s="4" t="n">
        <v>-0.0002987281982718</v>
      </c>
      <c r="C56" s="4" t="n">
        <v>-0.00046674122424493</v>
      </c>
    </row>
    <row r="57" customFormat="false" ht="13.8" hidden="false" customHeight="false" outlineLevel="0" collapsed="false">
      <c r="A57" s="1" t="n">
        <v>60</v>
      </c>
      <c r="B57" s="4" t="n">
        <v>-0.00031107379360406</v>
      </c>
      <c r="C57" s="4" t="n">
        <v>-0.00041539983857964</v>
      </c>
    </row>
    <row r="58" customFormat="false" ht="13.8" hidden="false" customHeight="false" outlineLevel="0" collapsed="false">
      <c r="A58" s="1" t="n">
        <v>61</v>
      </c>
      <c r="B58" s="4" t="n">
        <v>-0.00027440279303543</v>
      </c>
      <c r="C58" s="4" t="n">
        <v>-0.00042524255042178</v>
      </c>
    </row>
    <row r="59" customFormat="false" ht="13.8" hidden="false" customHeight="false" outlineLevel="0" collapsed="false">
      <c r="A59" s="1" t="n">
        <v>62</v>
      </c>
      <c r="B59" s="4" t="n">
        <v>-0.00031801456312674</v>
      </c>
      <c r="C59" s="4" t="n">
        <v>-0.00047467770499337</v>
      </c>
    </row>
    <row r="60" customFormat="false" ht="13.8" hidden="false" customHeight="false" outlineLevel="0" collapsed="false">
      <c r="A60" s="1" t="n">
        <v>63</v>
      </c>
      <c r="B60" s="4" t="n">
        <v>-0.00024166338849427</v>
      </c>
      <c r="C60" s="4" t="n">
        <v>-0.00038162912842309</v>
      </c>
    </row>
    <row r="61" customFormat="false" ht="13.8" hidden="false" customHeight="false" outlineLevel="0" collapsed="false">
      <c r="A61" s="1" t="n">
        <v>64</v>
      </c>
      <c r="B61" s="4" t="n">
        <v>-0.00026567514430769</v>
      </c>
      <c r="C61" s="4" t="n">
        <v>-0.00044887868444988</v>
      </c>
    </row>
    <row r="62" customFormat="false" ht="13.8" hidden="false" customHeight="false" outlineLevel="0" collapsed="false">
      <c r="A62" s="1" t="n">
        <v>65</v>
      </c>
      <c r="B62" s="4" t="n">
        <v>-0.00025537677116141</v>
      </c>
      <c r="C62" s="4" t="n">
        <v>-0.00041150659364122</v>
      </c>
    </row>
    <row r="63" customFormat="false" ht="13.8" hidden="false" customHeight="false" outlineLevel="0" collapsed="false">
      <c r="A63" s="1" t="n">
        <v>66</v>
      </c>
      <c r="B63" s="4" t="n">
        <v>-0.00025561534800261</v>
      </c>
      <c r="C63" s="4" t="n">
        <v>-0.00037187386516207</v>
      </c>
    </row>
    <row r="64" customFormat="false" ht="13.8" hidden="false" customHeight="false" outlineLevel="0" collapsed="false">
      <c r="A64" s="1" t="n">
        <v>67</v>
      </c>
      <c r="B64" s="4" t="n">
        <v>-0.0002637172651787</v>
      </c>
      <c r="C64" s="4" t="n">
        <v>-0.00039454449999787</v>
      </c>
    </row>
    <row r="65" customFormat="false" ht="13.8" hidden="false" customHeight="false" outlineLevel="0" collapsed="false">
      <c r="A65" s="1" t="n">
        <v>68</v>
      </c>
      <c r="B65" s="4" t="n">
        <v>-0.00024196332016567</v>
      </c>
      <c r="C65" s="4" t="n">
        <v>-0.00038076000330217</v>
      </c>
    </row>
    <row r="66" customFormat="false" ht="13.8" hidden="false" customHeight="false" outlineLevel="0" collapsed="false">
      <c r="A66" s="1" t="n">
        <v>69</v>
      </c>
      <c r="B66" s="4" t="n">
        <v>-0.00018761578811593</v>
      </c>
      <c r="C66" s="4" t="n">
        <v>-0.00031877301923975</v>
      </c>
    </row>
    <row r="67" customFormat="false" ht="13.8" hidden="false" customHeight="false" outlineLevel="0" collapsed="false">
      <c r="A67" s="1" t="n">
        <v>70</v>
      </c>
      <c r="B67" s="4" t="n">
        <v>-0.00025044629435828</v>
      </c>
      <c r="C67" s="4" t="n">
        <v>-0.00035763811412876</v>
      </c>
    </row>
    <row r="68" customFormat="false" ht="13.8" hidden="false" customHeight="false" outlineLevel="0" collapsed="false">
      <c r="A68" s="1" t="n">
        <v>71</v>
      </c>
      <c r="B68" s="4" t="n">
        <v>-0.00020717899339639</v>
      </c>
      <c r="C68" s="4" t="n">
        <v>-0.00032851558699029</v>
      </c>
    </row>
    <row r="69" customFormat="false" ht="13.8" hidden="false" customHeight="false" outlineLevel="0" collapsed="false">
      <c r="A69" s="1" t="n">
        <v>72</v>
      </c>
      <c r="B69" s="4" t="n">
        <v>-0.00021368452114295</v>
      </c>
      <c r="C69" s="4" t="n">
        <v>-0.00038066691195173</v>
      </c>
    </row>
    <row r="70" customFormat="false" ht="13.8" hidden="false" customHeight="false" outlineLevel="0" collapsed="false">
      <c r="A70" s="1" t="n">
        <v>73</v>
      </c>
      <c r="B70" s="4" t="n">
        <v>-0.0001674215050899</v>
      </c>
      <c r="C70" s="4" t="n">
        <v>-0.00027173833846999</v>
      </c>
    </row>
    <row r="71" customFormat="false" ht="13.8" hidden="false" customHeight="false" outlineLevel="0" collapsed="false">
      <c r="A71" s="1" t="n">
        <v>74</v>
      </c>
      <c r="B71" s="4" t="n">
        <v>-0.00021851015771782</v>
      </c>
      <c r="C71" s="4" t="n">
        <v>-0.00035684395061747</v>
      </c>
    </row>
    <row r="72" customFormat="false" ht="13.8" hidden="false" customHeight="false" outlineLevel="0" collapsed="false">
      <c r="A72" s="1" t="n">
        <v>75</v>
      </c>
      <c r="B72" s="4" t="n">
        <v>-0.00018637265053773</v>
      </c>
      <c r="C72" s="4" t="n">
        <v>-0.00032306615288035</v>
      </c>
    </row>
    <row r="73" customFormat="false" ht="13.8" hidden="false" customHeight="false" outlineLevel="0" collapsed="false">
      <c r="A73" s="1" t="n">
        <v>76</v>
      </c>
      <c r="B73" s="4" t="n">
        <v>-0.00018002367700032</v>
      </c>
      <c r="C73" s="4" t="n">
        <v>-0.00028513156319492</v>
      </c>
    </row>
    <row r="74" customFormat="false" ht="13.8" hidden="false" customHeight="false" outlineLevel="0" collapsed="false">
      <c r="A74" s="1" t="n">
        <v>77</v>
      </c>
      <c r="B74" s="4" t="n">
        <v>-0.00020406462555016</v>
      </c>
      <c r="C74" s="4" t="n">
        <v>-0.00030364436413545</v>
      </c>
    </row>
    <row r="75" customFormat="false" ht="13.8" hidden="false" customHeight="false" outlineLevel="0" collapsed="false">
      <c r="A75" s="1" t="n">
        <v>78</v>
      </c>
      <c r="B75" s="4" t="n">
        <v>-0.00018615165051626</v>
      </c>
      <c r="C75" s="4" t="n">
        <v>-0.00034371297054695</v>
      </c>
    </row>
    <row r="76" customFormat="false" ht="13.8" hidden="false" customHeight="false" outlineLevel="0" collapsed="false">
      <c r="A76" s="1" t="n">
        <v>79</v>
      </c>
      <c r="B76" s="4" t="n">
        <v>-0.00016342637180696</v>
      </c>
      <c r="C76" s="4" t="n">
        <v>-0.00027711620404625</v>
      </c>
    </row>
    <row r="77" customFormat="false" ht="13.8" hidden="false" customHeight="false" outlineLevel="0" collapsed="false">
      <c r="A77" s="1" t="n">
        <v>80</v>
      </c>
      <c r="B77" s="4" t="n">
        <v>-0.00013518213746682</v>
      </c>
      <c r="C77" s="4" t="n">
        <v>-0.00023354522301601</v>
      </c>
    </row>
    <row r="78" customFormat="false" ht="13.8" hidden="false" customHeight="false" outlineLevel="0" collapsed="false">
      <c r="A78" s="1" t="n">
        <v>81</v>
      </c>
      <c r="B78" s="4" t="n">
        <v>-0.00016410767474661</v>
      </c>
      <c r="C78" s="4" t="n">
        <v>-0.00026494813307717</v>
      </c>
    </row>
    <row r="79" customFormat="false" ht="13.8" hidden="false" customHeight="false" outlineLevel="0" collapsed="false">
      <c r="A79" s="1" t="n">
        <v>82</v>
      </c>
      <c r="B79" s="4" t="n">
        <v>-0.00012562186536127</v>
      </c>
      <c r="C79" s="4" t="n">
        <v>-0.00021721002598657</v>
      </c>
    </row>
    <row r="80" customFormat="false" ht="13.8" hidden="false" customHeight="false" outlineLevel="0" collapsed="false">
      <c r="A80" s="1" t="n">
        <v>83</v>
      </c>
      <c r="B80" s="4" t="n">
        <v>-0.00013018220272857</v>
      </c>
      <c r="C80" s="4" t="n">
        <v>-0.00022827131964931</v>
      </c>
    </row>
    <row r="81" customFormat="false" ht="13.8" hidden="false" customHeight="false" outlineLevel="0" collapsed="false">
      <c r="A81" s="1" t="n">
        <v>84</v>
      </c>
      <c r="B81" s="4" t="n">
        <v>-0.00011126987626863</v>
      </c>
      <c r="C81" s="4" t="n">
        <v>-0.00018358665557479</v>
      </c>
    </row>
    <row r="82" customFormat="false" ht="13.8" hidden="false" customHeight="false" outlineLevel="0" collapsed="false">
      <c r="A82" s="1" t="n">
        <v>85</v>
      </c>
      <c r="B82" s="4" t="n">
        <v>-9.92760100912091E-005</v>
      </c>
      <c r="C82" s="4" t="n">
        <v>-0.00017925669591928</v>
      </c>
    </row>
    <row r="83" customFormat="false" ht="13.8" hidden="false" customHeight="false" outlineLevel="0" collapsed="false">
      <c r="A83" s="1" t="n">
        <v>86</v>
      </c>
      <c r="B83" s="4" t="n">
        <v>-8.54588046715788E-005</v>
      </c>
      <c r="C83" s="4" t="n">
        <v>-0.00016161462017885</v>
      </c>
    </row>
    <row r="84" customFormat="false" ht="13.8" hidden="false" customHeight="false" outlineLevel="0" collapsed="false">
      <c r="A84" s="1" t="n">
        <v>87</v>
      </c>
      <c r="B84" s="4" t="n">
        <v>-8.85311801139607E-005</v>
      </c>
      <c r="C84" s="4" t="n">
        <v>-0.00016366741321945</v>
      </c>
    </row>
    <row r="85" customFormat="false" ht="13.8" hidden="false" customHeight="false" outlineLevel="0" collapsed="false">
      <c r="A85" s="1" t="n">
        <v>88</v>
      </c>
      <c r="B85" s="4" t="n">
        <v>-8.53087140757194E-005</v>
      </c>
      <c r="C85" s="4" t="n">
        <v>-0.00014519485039956</v>
      </c>
    </row>
    <row r="86" customFormat="false" ht="13.8" hidden="false" customHeight="false" outlineLevel="0" collapsed="false">
      <c r="A86" s="1" t="n">
        <v>89</v>
      </c>
      <c r="B86" s="4" t="n">
        <v>-6.62467708296386E-005</v>
      </c>
      <c r="C86" s="4" t="n">
        <v>-0.0001312477021393</v>
      </c>
    </row>
    <row r="87" customFormat="false" ht="13.8" hidden="false" customHeight="false" outlineLevel="0" collapsed="false">
      <c r="A87" s="1" t="n">
        <v>90</v>
      </c>
      <c r="B87" s="4" t="n">
        <v>-6.21476190167348E-005</v>
      </c>
      <c r="C87" s="4" t="n">
        <v>-0.00012903290091031</v>
      </c>
    </row>
    <row r="88" customFormat="false" ht="13.8" hidden="false" customHeight="false" outlineLevel="0" collapsed="false">
      <c r="A88" s="1" t="n">
        <v>91</v>
      </c>
      <c r="B88" s="4" t="n">
        <v>-5.14100885838785E-005</v>
      </c>
      <c r="C88" s="4" t="n">
        <v>-8.59701978115472E-005</v>
      </c>
    </row>
    <row r="89" customFormat="false" ht="13.8" hidden="false" customHeight="false" outlineLevel="0" collapsed="false">
      <c r="A89" s="1" t="n">
        <v>92</v>
      </c>
      <c r="B89" s="4" t="n">
        <v>-4.78771866757992E-005</v>
      </c>
      <c r="C89" s="4" t="n">
        <v>-9.40702034183729E-005</v>
      </c>
    </row>
    <row r="90" customFormat="false" ht="13.8" hidden="false" customHeight="false" outlineLevel="0" collapsed="false">
      <c r="A90" s="1" t="n">
        <v>93</v>
      </c>
      <c r="B90" s="4" t="n">
        <v>-5.35612398983087E-005</v>
      </c>
      <c r="C90" s="4" t="n">
        <v>-7.72604647183979E-005</v>
      </c>
    </row>
    <row r="91" customFormat="false" ht="13.8" hidden="false" customHeight="false" outlineLevel="0" collapsed="false">
      <c r="A91" s="1" t="n">
        <v>94</v>
      </c>
      <c r="B91" s="4" t="n">
        <v>-3.6459992359498E-005</v>
      </c>
      <c r="C91" s="4" t="n">
        <v>-7.56796766539939E-005</v>
      </c>
    </row>
    <row r="92" customFormat="false" ht="13.8" hidden="false" customHeight="false" outlineLevel="0" collapsed="false">
      <c r="A92" s="1" t="n">
        <v>95</v>
      </c>
      <c r="B92" s="4" t="n">
        <v>-3.11278784242606E-005</v>
      </c>
      <c r="C92" s="4" t="n">
        <v>-6.91080684588333E-005</v>
      </c>
    </row>
    <row r="93" customFormat="false" ht="13.8" hidden="false" customHeight="false" outlineLevel="0" collapsed="false">
      <c r="A93" s="1" t="n">
        <v>96</v>
      </c>
      <c r="B93" s="4" t="n">
        <v>-3.1842715157631E-005</v>
      </c>
      <c r="C93" s="4" t="n">
        <v>-5.60616051120146E-005</v>
      </c>
    </row>
    <row r="94" customFormat="false" ht="13.8" hidden="false" customHeight="false" outlineLevel="0" collapsed="false">
      <c r="A94" s="1" t="n">
        <v>97</v>
      </c>
      <c r="B94" s="4" t="n">
        <v>-2.47817974599162E-005</v>
      </c>
      <c r="C94" s="4" t="n">
        <v>-5.15579499242311E-005</v>
      </c>
    </row>
    <row r="95" customFormat="false" ht="13.8" hidden="false" customHeight="false" outlineLevel="0" collapsed="false">
      <c r="A95" s="1" t="n">
        <v>98</v>
      </c>
      <c r="B95" s="4" t="n">
        <v>-2.17948247453636E-005</v>
      </c>
      <c r="C95" s="4" t="n">
        <v>-4.87989208394515E-005</v>
      </c>
    </row>
    <row r="96" customFormat="false" ht="13.8" hidden="false" customHeight="false" outlineLevel="0" collapsed="false">
      <c r="A96" s="1" t="n">
        <v>99</v>
      </c>
      <c r="B96" s="4" t="n">
        <v>-1.98252541661979E-005</v>
      </c>
      <c r="C96" s="4" t="n">
        <v>-4.56533013298383E-005</v>
      </c>
    </row>
    <row r="97" customFormat="false" ht="13.8" hidden="false" customHeight="false" outlineLevel="0" collapsed="false">
      <c r="A97" s="1" t="n">
        <v>100</v>
      </c>
      <c r="B97" s="4" t="n">
        <v>-1.05858312558218E-005</v>
      </c>
      <c r="C97" s="4" t="n">
        <v>-2.70912802595245E-005</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F1048576"/>
  <sheetViews>
    <sheetView showFormulas="false" showGridLines="true" showRowColHeaders="true" showZeros="true" rightToLeft="false" tabSelected="false" showOutlineSymbols="true" defaultGridColor="true" view="normal" topLeftCell="A52" colorId="64" zoomScale="100" zoomScaleNormal="100" zoomScalePageLayoutView="100" workbookViewId="0">
      <selection pane="topLeft" activeCell="E79" activeCellId="0" sqref="E79"/>
    </sheetView>
  </sheetViews>
  <sheetFormatPr defaultColWidth="10.75" defaultRowHeight="13.8" zeroHeight="false" outlineLevelRow="0" outlineLevelCol="0"/>
  <cols>
    <col collapsed="false" customWidth="true" hidden="false" outlineLevel="0" max="1" min="1" style="0" width="9.13"/>
    <col collapsed="false" customWidth="true" hidden="false" outlineLevel="0" max="6" min="2" style="0" width="15.29"/>
    <col collapsed="false" customWidth="true" hidden="false" outlineLevel="0" max="1025" min="1024" style="0" width="11.52"/>
  </cols>
  <sheetData>
    <row r="1" customFormat="false" ht="13.8" hidden="false" customHeight="false" outlineLevel="0" collapsed="false">
      <c r="A1" s="1" t="s">
        <v>6</v>
      </c>
      <c r="B1" s="3" t="s">
        <v>9</v>
      </c>
      <c r="C1" s="3" t="s">
        <v>10</v>
      </c>
      <c r="D1" s="3" t="s">
        <v>11</v>
      </c>
      <c r="E1" s="3" t="s">
        <v>12</v>
      </c>
      <c r="F1" s="3" t="s">
        <v>13</v>
      </c>
    </row>
    <row r="2" customFormat="false" ht="13.8" hidden="false" customHeight="false" outlineLevel="0" collapsed="false">
      <c r="A2" s="1" t="n">
        <v>5</v>
      </c>
      <c r="B2" s="4" t="n">
        <v>-0.00127015736063317</v>
      </c>
      <c r="C2" s="4" t="n">
        <v>0.000489981488248666</v>
      </c>
      <c r="D2" s="4" t="n">
        <v>-0.000151638652872903</v>
      </c>
      <c r="E2" s="4" t="n">
        <v>2.23016802136137E-011</v>
      </c>
      <c r="F2" s="4" t="n">
        <v>0</v>
      </c>
    </row>
    <row r="3" customFormat="false" ht="13.8" hidden="false" customHeight="false" outlineLevel="0" collapsed="false">
      <c r="A3" s="1" t="n">
        <v>6</v>
      </c>
      <c r="B3" s="4" t="n">
        <v>-0.0009627005</v>
      </c>
      <c r="C3" s="4" t="n">
        <v>0.00074339396</v>
      </c>
      <c r="D3" s="4" t="n">
        <v>-9.609497E-005</v>
      </c>
      <c r="E3" s="4" t="n">
        <v>-1.529349E-005</v>
      </c>
      <c r="F3" s="4" t="n">
        <v>0</v>
      </c>
    </row>
    <row r="4" customFormat="false" ht="13.8" hidden="false" customHeight="false" outlineLevel="0" collapsed="false">
      <c r="A4" s="1" t="n">
        <v>7</v>
      </c>
      <c r="B4" s="4" t="n">
        <v>-0.0013954418</v>
      </c>
      <c r="C4" s="4" t="n">
        <v>0.0011918999</v>
      </c>
      <c r="D4" s="4" t="n">
        <v>-8.933465E-005</v>
      </c>
      <c r="E4" s="4" t="n">
        <v>-6.472113E-011</v>
      </c>
      <c r="F4" s="4" t="n">
        <v>0</v>
      </c>
    </row>
    <row r="5" customFormat="false" ht="13.8" hidden="false" customHeight="false" outlineLevel="0" collapsed="false">
      <c r="A5" s="1" t="n">
        <v>8</v>
      </c>
      <c r="B5" s="4" t="n">
        <v>-0.0013142222</v>
      </c>
      <c r="C5" s="4" t="n">
        <v>0.001648997</v>
      </c>
      <c r="D5" s="4" t="n">
        <v>-8.320749E-005</v>
      </c>
      <c r="E5" s="4" t="n">
        <v>-1.2689394E-011</v>
      </c>
      <c r="F5" s="4" t="n">
        <v>0</v>
      </c>
    </row>
    <row r="6" customFormat="false" ht="13.8" hidden="false" customHeight="false" outlineLevel="0" collapsed="false">
      <c r="A6" s="1" t="n">
        <v>9</v>
      </c>
      <c r="B6" s="4" t="n">
        <v>-0.0011613114</v>
      </c>
      <c r="C6" s="4" t="n">
        <v>0.0017706521</v>
      </c>
      <c r="D6" s="4" t="n">
        <v>-8.037179E-005</v>
      </c>
      <c r="E6" s="4" t="n">
        <v>2.8653989E-011</v>
      </c>
      <c r="F6" s="4" t="n">
        <v>0</v>
      </c>
    </row>
    <row r="7" customFormat="false" ht="13.8" hidden="false" customHeight="false" outlineLevel="0" collapsed="false">
      <c r="A7" s="1" t="n">
        <v>10</v>
      </c>
      <c r="B7" s="4" t="n">
        <v>-0.0011299114</v>
      </c>
      <c r="C7" s="4" t="n">
        <v>0.0024190175</v>
      </c>
      <c r="D7" s="4" t="n">
        <v>-7.3450065E-005</v>
      </c>
      <c r="E7" s="4" t="n">
        <v>-3.0752707E-012</v>
      </c>
      <c r="F7" s="4" t="n">
        <v>0</v>
      </c>
    </row>
    <row r="8" customFormat="false" ht="13.8" hidden="false" customHeight="false" outlineLevel="0" collapsed="false">
      <c r="A8" s="1" t="n">
        <v>11</v>
      </c>
      <c r="B8" s="4" t="n">
        <v>-0.0012054307</v>
      </c>
      <c r="C8" s="4" t="n">
        <v>0.0029406752</v>
      </c>
      <c r="D8" s="4" t="n">
        <v>-0.0001399762</v>
      </c>
      <c r="E8" s="4" t="n">
        <v>-1.788298E-005</v>
      </c>
      <c r="F8" s="4" t="n">
        <v>0</v>
      </c>
    </row>
    <row r="9" customFormat="false" ht="13.8" hidden="false" customHeight="false" outlineLevel="0" collapsed="false">
      <c r="A9" s="1" t="n">
        <v>12</v>
      </c>
      <c r="B9" s="4" t="n">
        <v>-0.0010914629</v>
      </c>
      <c r="C9" s="4" t="n">
        <v>0.0031242068</v>
      </c>
      <c r="D9" s="4" t="n">
        <v>-7.820179E-005</v>
      </c>
      <c r="E9" s="4" t="n">
        <v>4.6926827E-011</v>
      </c>
      <c r="F9" s="4" t="n">
        <v>0</v>
      </c>
    </row>
    <row r="10" customFormat="false" ht="13.8" hidden="false" customHeight="false" outlineLevel="0" collapsed="false">
      <c r="A10" s="1" t="n">
        <v>13</v>
      </c>
      <c r="B10" s="4" t="n">
        <v>-0.0009694403</v>
      </c>
      <c r="C10" s="4" t="n">
        <v>0.0034842745</v>
      </c>
      <c r="D10" s="4" t="n">
        <v>-7.054869E-005</v>
      </c>
      <c r="E10" s="4" t="n">
        <v>6.059289E-011</v>
      </c>
      <c r="F10" s="4" t="n">
        <v>0</v>
      </c>
    </row>
    <row r="11" customFormat="false" ht="13.8" hidden="false" customHeight="false" outlineLevel="0" collapsed="false">
      <c r="A11" s="1" t="n">
        <v>14</v>
      </c>
      <c r="B11" s="4" t="n">
        <v>-0.0010297191</v>
      </c>
      <c r="C11" s="4" t="n">
        <v>0.003852149</v>
      </c>
      <c r="D11" s="4" t="n">
        <v>-7.7646946E-005</v>
      </c>
      <c r="E11" s="4" t="n">
        <v>-2.1880353E-011</v>
      </c>
      <c r="F11" s="4" t="n">
        <v>0</v>
      </c>
    </row>
    <row r="12" customFormat="false" ht="13.8" hidden="false" customHeight="false" outlineLevel="0" collapsed="false">
      <c r="A12" s="1" t="n">
        <v>15</v>
      </c>
      <c r="B12" s="4" t="n">
        <v>-0.0009422228</v>
      </c>
      <c r="C12" s="4" t="n">
        <v>0.0037462746</v>
      </c>
      <c r="D12" s="4" t="n">
        <v>-7.63341E-005</v>
      </c>
      <c r="E12" s="4" t="n">
        <v>-2.3950572E-006</v>
      </c>
      <c r="F12" s="4" t="n">
        <v>0</v>
      </c>
    </row>
    <row r="13" customFormat="false" ht="13.8" hidden="false" customHeight="false" outlineLevel="0" collapsed="false">
      <c r="A13" s="1" t="n">
        <v>16</v>
      </c>
      <c r="B13" s="4" t="n">
        <v>-0.0006950762</v>
      </c>
      <c r="C13" s="4" t="n">
        <v>0.004062984</v>
      </c>
      <c r="D13" s="4" t="n">
        <v>-6.866147E-005</v>
      </c>
      <c r="E13" s="4" t="n">
        <v>-7.819698E-012</v>
      </c>
      <c r="F13" s="4" t="n">
        <v>0</v>
      </c>
    </row>
    <row r="14" customFormat="false" ht="13.8" hidden="false" customHeight="false" outlineLevel="0" collapsed="false">
      <c r="A14" s="1" t="n">
        <v>17</v>
      </c>
      <c r="B14" s="4" t="n">
        <v>-0.00069120625</v>
      </c>
      <c r="C14" s="4" t="n">
        <v>0.0038261858</v>
      </c>
      <c r="D14" s="4" t="n">
        <v>-7.982926E-005</v>
      </c>
      <c r="E14" s="4" t="n">
        <v>9.290752E-011</v>
      </c>
      <c r="F14" s="4" t="n">
        <v>8.62809E-009</v>
      </c>
    </row>
    <row r="15" customFormat="false" ht="13.8" hidden="false" customHeight="false" outlineLevel="0" collapsed="false">
      <c r="A15" s="1" t="n">
        <v>18</v>
      </c>
      <c r="B15" s="4" t="n">
        <v>-0.0006777241</v>
      </c>
      <c r="C15" s="4" t="n">
        <v>0.003820403</v>
      </c>
      <c r="D15" s="4" t="n">
        <v>-7.8286226E-005</v>
      </c>
      <c r="E15" s="4" t="n">
        <v>-7.921153E-012</v>
      </c>
      <c r="F15" s="4" t="n">
        <v>0</v>
      </c>
    </row>
    <row r="16" customFormat="false" ht="13.8" hidden="false" customHeight="false" outlineLevel="0" collapsed="false">
      <c r="A16" s="1" t="n">
        <v>19</v>
      </c>
      <c r="B16" s="4" t="n">
        <v>-0.00062801223</v>
      </c>
      <c r="C16" s="4" t="n">
        <v>0.0036743237</v>
      </c>
      <c r="D16" s="4" t="n">
        <v>-7.729167E-005</v>
      </c>
      <c r="E16" s="4" t="n">
        <v>5.0266263E-011</v>
      </c>
      <c r="F16" s="4" t="n">
        <v>0</v>
      </c>
    </row>
    <row r="17" customFormat="false" ht="13.8" hidden="false" customHeight="false" outlineLevel="0" collapsed="false">
      <c r="A17" s="1" t="n">
        <v>20</v>
      </c>
      <c r="B17" s="4" t="n">
        <v>-0.0005857077</v>
      </c>
      <c r="C17" s="4" t="n">
        <v>0.0035228971</v>
      </c>
      <c r="D17" s="4" t="n">
        <v>-9.0094974E-005</v>
      </c>
      <c r="E17" s="4" t="n">
        <v>-4.7929213E-012</v>
      </c>
      <c r="F17" s="4" t="n">
        <v>0</v>
      </c>
    </row>
    <row r="18" customFormat="false" ht="13.8" hidden="false" customHeight="false" outlineLevel="0" collapsed="false">
      <c r="A18" s="1" t="n">
        <v>21</v>
      </c>
      <c r="B18" s="4" t="n">
        <v>-0.0005445026</v>
      </c>
      <c r="C18" s="4" t="n">
        <v>0.003691894</v>
      </c>
      <c r="D18" s="4" t="n">
        <v>-8.496758E-005</v>
      </c>
      <c r="E18" s="4" t="n">
        <v>-9.76329E-012</v>
      </c>
      <c r="F18" s="4" t="n">
        <v>0</v>
      </c>
    </row>
    <row r="19" customFormat="false" ht="13.8" hidden="false" customHeight="false" outlineLevel="0" collapsed="false">
      <c r="A19" s="1" t="n">
        <v>22</v>
      </c>
      <c r="B19" s="4" t="n">
        <v>-0.0005739331</v>
      </c>
      <c r="C19" s="4" t="n">
        <v>0.0036126056</v>
      </c>
      <c r="D19" s="4" t="n">
        <v>-8.308371E-005</v>
      </c>
      <c r="E19" s="4" t="n">
        <v>-1.208151E-010</v>
      </c>
      <c r="F19" s="4" t="n">
        <v>0</v>
      </c>
    </row>
    <row r="20" customFormat="false" ht="13.8" hidden="false" customHeight="false" outlineLevel="0" collapsed="false">
      <c r="A20" s="1" t="n">
        <v>23</v>
      </c>
      <c r="B20" s="4" t="n">
        <v>-0.0005230458</v>
      </c>
      <c r="C20" s="4" t="n">
        <v>0.0036114433</v>
      </c>
      <c r="D20" s="4" t="n">
        <v>-7.8914905E-005</v>
      </c>
      <c r="E20" s="4" t="n">
        <v>1.1584517E-012</v>
      </c>
      <c r="F20" s="4" t="n">
        <v>0</v>
      </c>
    </row>
    <row r="21" customFormat="false" ht="13.8" hidden="false" customHeight="false" outlineLevel="0" collapsed="false">
      <c r="A21" s="1" t="n">
        <v>24</v>
      </c>
      <c r="B21" s="4" t="n">
        <v>-0.00064512703</v>
      </c>
      <c r="C21" s="4" t="n">
        <v>0.0036520376</v>
      </c>
      <c r="D21" s="4" t="n">
        <v>-8.5813575E-005</v>
      </c>
      <c r="E21" s="4" t="n">
        <v>-3.936342E-012</v>
      </c>
      <c r="F21" s="4" t="n">
        <v>0</v>
      </c>
    </row>
    <row r="22" customFormat="false" ht="13.8" hidden="false" customHeight="false" outlineLevel="0" collapsed="false">
      <c r="A22" s="1" t="n">
        <v>25</v>
      </c>
      <c r="B22" s="4" t="n">
        <v>-0.00050709187</v>
      </c>
      <c r="C22" s="4" t="n">
        <v>0.0036113795</v>
      </c>
      <c r="D22" s="4" t="n">
        <v>-8.17514E-005</v>
      </c>
      <c r="E22" s="4" t="n">
        <v>-5.4235535E-012</v>
      </c>
      <c r="F22" s="4" t="n">
        <v>0</v>
      </c>
    </row>
    <row r="23" customFormat="false" ht="13.8" hidden="false" customHeight="false" outlineLevel="0" collapsed="false">
      <c r="A23" s="1" t="n">
        <v>26</v>
      </c>
      <c r="B23" s="4" t="n">
        <v>-0.00045142916</v>
      </c>
      <c r="C23" s="4" t="n">
        <v>0.0036844627</v>
      </c>
      <c r="D23" s="4" t="n">
        <v>-0.000101672966</v>
      </c>
      <c r="E23" s="4" t="n">
        <v>3.4551653E-013</v>
      </c>
      <c r="F23" s="4" t="n">
        <v>0</v>
      </c>
    </row>
    <row r="24" customFormat="false" ht="13.8" hidden="false" customHeight="false" outlineLevel="0" collapsed="false">
      <c r="A24" s="1" t="n">
        <v>27</v>
      </c>
      <c r="B24" s="4" t="n">
        <v>-0.00048590096</v>
      </c>
      <c r="C24" s="4" t="n">
        <v>0.0034629758</v>
      </c>
      <c r="D24" s="4" t="n">
        <v>-8.224265E-005</v>
      </c>
      <c r="E24" s="4" t="n">
        <v>-1.3225715E-011</v>
      </c>
      <c r="F24" s="4" t="n">
        <v>0</v>
      </c>
    </row>
    <row r="25" customFormat="false" ht="13.8" hidden="false" customHeight="false" outlineLevel="0" collapsed="false">
      <c r="A25" s="1" t="n">
        <v>28</v>
      </c>
      <c r="B25" s="4" t="n">
        <v>-0.00044536323</v>
      </c>
      <c r="C25" s="4" t="n">
        <v>0.0033917616</v>
      </c>
      <c r="D25" s="4" t="n">
        <v>-8.6112515E-005</v>
      </c>
      <c r="E25" s="4" t="n">
        <v>1.471838E-012</v>
      </c>
      <c r="F25" s="4" t="n">
        <v>0</v>
      </c>
    </row>
    <row r="26" customFormat="false" ht="13.8" hidden="false" customHeight="false" outlineLevel="0" collapsed="false">
      <c r="A26" s="1" t="n">
        <v>29</v>
      </c>
      <c r="B26" s="4" t="n">
        <v>-0.00046504333</v>
      </c>
      <c r="C26" s="4" t="n">
        <v>0.0033249615</v>
      </c>
      <c r="D26" s="4" t="n">
        <v>-9.2416405E-005</v>
      </c>
      <c r="E26" s="4" t="n">
        <v>1.2433037E-012</v>
      </c>
      <c r="F26" s="4" t="n">
        <v>0</v>
      </c>
    </row>
    <row r="27" customFormat="false" ht="13.8" hidden="false" customHeight="false" outlineLevel="0" collapsed="false">
      <c r="A27" s="1" t="n">
        <v>30</v>
      </c>
      <c r="B27" s="4" t="n">
        <v>-0.00045014152</v>
      </c>
      <c r="C27" s="4" t="n">
        <v>0.0032918064</v>
      </c>
      <c r="D27" s="4" t="n">
        <v>-7.66823E-005</v>
      </c>
      <c r="E27" s="4" t="n">
        <v>8.429349E-012</v>
      </c>
      <c r="F27" s="4" t="n">
        <v>8.4716824E-008</v>
      </c>
    </row>
    <row r="28" customFormat="false" ht="13.8" hidden="false" customHeight="false" outlineLevel="0" collapsed="false">
      <c r="A28" s="1" t="n">
        <v>31</v>
      </c>
      <c r="B28" s="4" t="n">
        <v>-0.00041044079</v>
      </c>
      <c r="C28" s="4" t="n">
        <v>0.0031993922</v>
      </c>
      <c r="D28" s="4" t="n">
        <v>-9.093253E-005</v>
      </c>
      <c r="E28" s="4" t="n">
        <v>1.3575737E-011</v>
      </c>
      <c r="F28" s="4" t="n">
        <v>0</v>
      </c>
    </row>
    <row r="29" customFormat="false" ht="13.8" hidden="false" customHeight="false" outlineLevel="0" collapsed="false">
      <c r="A29" s="1" t="n">
        <v>32</v>
      </c>
      <c r="B29" s="4" t="n">
        <v>-0.0004689436</v>
      </c>
      <c r="C29" s="4" t="n">
        <v>0.0033077186</v>
      </c>
      <c r="D29" s="4" t="n">
        <v>-7.846155E-005</v>
      </c>
      <c r="E29" s="4" t="n">
        <v>4.25913E-012</v>
      </c>
      <c r="F29" s="4" t="n">
        <v>0</v>
      </c>
    </row>
    <row r="30" customFormat="false" ht="13.8" hidden="false" customHeight="false" outlineLevel="0" collapsed="false">
      <c r="A30" s="1" t="n">
        <v>33</v>
      </c>
      <c r="B30" s="4" t="n">
        <v>-0.000419397</v>
      </c>
      <c r="C30" s="4" t="n">
        <v>0.0034428171</v>
      </c>
      <c r="D30" s="4" t="n">
        <v>-8.455423E-005</v>
      </c>
      <c r="E30" s="4" t="n">
        <v>-1.191883E-011</v>
      </c>
      <c r="F30" s="4" t="n">
        <v>0</v>
      </c>
    </row>
    <row r="31" customFormat="false" ht="13.8" hidden="false" customHeight="false" outlineLevel="0" collapsed="false">
      <c r="A31" s="1" t="n">
        <v>34</v>
      </c>
      <c r="B31" s="4" t="n">
        <v>-0.00037226503</v>
      </c>
      <c r="C31" s="4" t="n">
        <v>0.0032700787</v>
      </c>
      <c r="D31" s="4" t="n">
        <v>-8.743484E-005</v>
      </c>
      <c r="E31" s="4" t="n">
        <v>-6.8503926E-012</v>
      </c>
      <c r="F31" s="4" t="n">
        <v>0</v>
      </c>
    </row>
    <row r="32" customFormat="false" ht="13.8" hidden="false" customHeight="false" outlineLevel="0" collapsed="false">
      <c r="A32" s="1" t="n">
        <v>35</v>
      </c>
      <c r="B32" s="4" t="n">
        <v>-0.00039666428</v>
      </c>
      <c r="C32" s="4" t="n">
        <v>0.0032837214</v>
      </c>
      <c r="D32" s="4" t="n">
        <v>-7.8691395E-005</v>
      </c>
      <c r="E32" s="4" t="n">
        <v>3.3583694E-013</v>
      </c>
      <c r="F32" s="4" t="n">
        <v>0</v>
      </c>
    </row>
    <row r="33" customFormat="false" ht="13.8" hidden="false" customHeight="false" outlineLevel="0" collapsed="false">
      <c r="A33" s="1" t="n">
        <v>36</v>
      </c>
      <c r="B33" s="4" t="n">
        <v>-0.0002982833</v>
      </c>
      <c r="C33" s="4" t="n">
        <v>0.0031359063</v>
      </c>
      <c r="D33" s="4" t="n">
        <v>-8.753671E-005</v>
      </c>
      <c r="E33" s="4" t="n">
        <v>1.1955433E-011</v>
      </c>
      <c r="F33" s="4" t="n">
        <v>5.633781E-007</v>
      </c>
    </row>
    <row r="34" customFormat="false" ht="13.8" hidden="false" customHeight="false" outlineLevel="0" collapsed="false">
      <c r="A34" s="1" t="n">
        <v>37</v>
      </c>
      <c r="B34" s="4" t="n">
        <v>-0.0003531435</v>
      </c>
      <c r="C34" s="4" t="n">
        <v>0.0030002848</v>
      </c>
      <c r="D34" s="4" t="n">
        <v>-8.244946E-005</v>
      </c>
      <c r="E34" s="4" t="n">
        <v>2.4199951E-011</v>
      </c>
      <c r="F34" s="4" t="n">
        <v>0</v>
      </c>
    </row>
    <row r="35" customFormat="false" ht="13.8" hidden="false" customHeight="false" outlineLevel="0" collapsed="false">
      <c r="A35" s="1" t="n">
        <v>38</v>
      </c>
      <c r="B35" s="4" t="n">
        <v>-0.00035894907</v>
      </c>
      <c r="C35" s="4" t="n">
        <v>0.00295107</v>
      </c>
      <c r="D35" s="4" t="n">
        <v>-9.058731E-005</v>
      </c>
      <c r="E35" s="4" t="n">
        <v>1.9401631E-011</v>
      </c>
      <c r="F35" s="4" t="n">
        <v>0</v>
      </c>
    </row>
    <row r="36" customFormat="false" ht="13.8" hidden="false" customHeight="false" outlineLevel="0" collapsed="false">
      <c r="A36" s="1" t="n">
        <v>39</v>
      </c>
      <c r="B36" s="4" t="n">
        <v>-0.00034802963</v>
      </c>
      <c r="C36" s="4" t="n">
        <v>0.002817643</v>
      </c>
      <c r="D36" s="4" t="n">
        <v>-8.5188425E-005</v>
      </c>
      <c r="E36" s="4" t="n">
        <v>5.382592E-012</v>
      </c>
      <c r="F36" s="4" t="n">
        <v>0</v>
      </c>
    </row>
    <row r="37" customFormat="false" ht="13.8" hidden="false" customHeight="false" outlineLevel="0" collapsed="false">
      <c r="A37" s="1" t="n">
        <v>40</v>
      </c>
      <c r="B37" s="4" t="n">
        <v>-0.00031082614</v>
      </c>
      <c r="C37" s="4" t="n">
        <v>0.0024969776</v>
      </c>
      <c r="D37" s="4" t="n">
        <v>-7.917217E-005</v>
      </c>
      <c r="E37" s="4" t="n">
        <v>9.540001E-012</v>
      </c>
      <c r="F37" s="4" t="n">
        <v>4.109703E-007</v>
      </c>
    </row>
    <row r="38" customFormat="false" ht="13.8" hidden="false" customHeight="false" outlineLevel="0" collapsed="false">
      <c r="A38" s="1" t="n">
        <v>41</v>
      </c>
      <c r="B38" s="4" t="n">
        <v>-0.0003635811</v>
      </c>
      <c r="C38" s="4" t="n">
        <v>0.0023273667</v>
      </c>
      <c r="D38" s="4" t="n">
        <v>-8.187916E-005</v>
      </c>
      <c r="E38" s="4" t="n">
        <v>-2.1569595E-012</v>
      </c>
      <c r="F38" s="4" t="n">
        <v>4.6082178E-007</v>
      </c>
    </row>
    <row r="39" customFormat="false" ht="13.8" hidden="false" customHeight="false" outlineLevel="0" collapsed="false">
      <c r="A39" s="1" t="n">
        <v>42</v>
      </c>
      <c r="B39" s="4" t="n">
        <v>-0.00027702708</v>
      </c>
      <c r="C39" s="4" t="n">
        <v>0.002167981</v>
      </c>
      <c r="D39" s="4" t="n">
        <v>-9.923816E-005</v>
      </c>
      <c r="E39" s="4" t="n">
        <v>-3.0601621E-012</v>
      </c>
      <c r="F39" s="4" t="n">
        <v>0</v>
      </c>
    </row>
    <row r="40" customFormat="false" ht="13.8" hidden="false" customHeight="false" outlineLevel="0" collapsed="false">
      <c r="A40" s="1" t="n">
        <v>43</v>
      </c>
      <c r="B40" s="4" t="n">
        <v>-0.0002771814</v>
      </c>
      <c r="C40" s="4" t="n">
        <v>0.0019124886</v>
      </c>
      <c r="D40" s="4" t="n">
        <v>-8.514768E-005</v>
      </c>
      <c r="E40" s="4" t="n">
        <v>4.9665007E-012</v>
      </c>
      <c r="F40" s="4" t="n">
        <v>2.7446478E-007</v>
      </c>
    </row>
    <row r="41" customFormat="false" ht="13.8" hidden="false" customHeight="false" outlineLevel="0" collapsed="false">
      <c r="A41" s="1" t="n">
        <v>44</v>
      </c>
      <c r="B41" s="4" t="n">
        <v>-0.00037794246</v>
      </c>
      <c r="C41" s="4" t="n">
        <v>0.0016926952</v>
      </c>
      <c r="D41" s="4" t="n">
        <v>-8.0296E-005</v>
      </c>
      <c r="E41" s="4" t="n">
        <v>-2.8211092E-012</v>
      </c>
      <c r="F41" s="4" t="n">
        <v>2.710236E-007</v>
      </c>
    </row>
    <row r="42" customFormat="false" ht="13.8" hidden="false" customHeight="false" outlineLevel="0" collapsed="false">
      <c r="A42" s="1" t="n">
        <v>45</v>
      </c>
      <c r="B42" s="4" t="n">
        <v>-0.00025435595</v>
      </c>
      <c r="C42" s="4" t="n">
        <v>0.0015343744</v>
      </c>
      <c r="D42" s="4" t="n">
        <v>-8.0344806E-005</v>
      </c>
      <c r="E42" s="4" t="n">
        <v>-9.347245E-006</v>
      </c>
      <c r="F42" s="4" t="n">
        <v>9.319313E-007</v>
      </c>
    </row>
    <row r="43" customFormat="false" ht="13.8" hidden="false" customHeight="false" outlineLevel="0" collapsed="false">
      <c r="A43" s="1" t="n">
        <v>46</v>
      </c>
      <c r="B43" s="4" t="n">
        <v>-0.0002771797</v>
      </c>
      <c r="C43" s="4" t="n">
        <v>0.0013116791</v>
      </c>
      <c r="D43" s="4" t="n">
        <v>-8.817744E-005</v>
      </c>
      <c r="E43" s="4" t="n">
        <v>3.7292847E-012</v>
      </c>
      <c r="F43" s="4" t="n">
        <v>3.966143E-007</v>
      </c>
    </row>
    <row r="44" customFormat="false" ht="13.8" hidden="false" customHeight="false" outlineLevel="0" collapsed="false">
      <c r="A44" s="1" t="n">
        <v>47</v>
      </c>
      <c r="B44" s="4" t="n">
        <v>-0.00022578311</v>
      </c>
      <c r="C44" s="4" t="n">
        <v>0.0011637079</v>
      </c>
      <c r="D44" s="4" t="n">
        <v>-9.3569506E-005</v>
      </c>
      <c r="E44" s="4" t="n">
        <v>-1.0711834E-012</v>
      </c>
      <c r="F44" s="4" t="n">
        <v>2.613003E-007</v>
      </c>
    </row>
    <row r="45" customFormat="false" ht="13.8" hidden="false" customHeight="false" outlineLevel="0" collapsed="false">
      <c r="A45" s="1" t="n">
        <v>48</v>
      </c>
      <c r="B45" s="4" t="n">
        <v>-0.00023588674</v>
      </c>
      <c r="C45" s="4" t="n">
        <v>0.001097836</v>
      </c>
      <c r="D45" s="4" t="n">
        <v>-8.903976E-005</v>
      </c>
      <c r="E45" s="4" t="n">
        <v>-3.523475E-012</v>
      </c>
      <c r="F45" s="4" t="n">
        <v>5.812026E-007</v>
      </c>
    </row>
    <row r="46" customFormat="false" ht="13.8" hidden="false" customHeight="false" outlineLevel="0" collapsed="false">
      <c r="A46" s="1" t="n">
        <v>49</v>
      </c>
      <c r="B46" s="4" t="n">
        <v>-0.00023826309</v>
      </c>
      <c r="C46" s="4" t="n">
        <v>0.0010187399</v>
      </c>
      <c r="D46" s="4" t="n">
        <v>-9.594948E-005</v>
      </c>
      <c r="E46" s="4" t="n">
        <v>5.599751E-012</v>
      </c>
      <c r="F46" s="4" t="n">
        <v>1.9142583E-007</v>
      </c>
    </row>
    <row r="47" customFormat="false" ht="13.8" hidden="false" customHeight="false" outlineLevel="0" collapsed="false">
      <c r="A47" s="1" t="n">
        <v>50</v>
      </c>
      <c r="B47" s="4" t="n">
        <v>-0.00022829276</v>
      </c>
      <c r="C47" s="4" t="n">
        <v>0.0009409163</v>
      </c>
      <c r="D47" s="4" t="n">
        <v>-9.886571E-005</v>
      </c>
      <c r="E47" s="4" t="n">
        <v>-1.1458687E-011</v>
      </c>
      <c r="F47" s="4" t="n">
        <v>5.825006E-007</v>
      </c>
    </row>
    <row r="48" customFormat="false" ht="13.8" hidden="false" customHeight="false" outlineLevel="0" collapsed="false">
      <c r="A48" s="1" t="n">
        <v>51</v>
      </c>
      <c r="B48" s="4" t="n">
        <v>-0.00026337252</v>
      </c>
      <c r="C48" s="4" t="n">
        <v>0.00085824914</v>
      </c>
      <c r="D48" s="4" t="n">
        <v>-0.00010233905</v>
      </c>
      <c r="E48" s="4" t="n">
        <v>0</v>
      </c>
      <c r="F48" s="4" t="n">
        <v>1.0009682E-006</v>
      </c>
    </row>
    <row r="49" customFormat="false" ht="13.8" hidden="false" customHeight="false" outlineLevel="0" collapsed="false">
      <c r="A49" s="1" t="n">
        <v>52</v>
      </c>
      <c r="B49" s="4" t="n">
        <v>-0.00021034056</v>
      </c>
      <c r="C49" s="4" t="n">
        <v>0.00077494123</v>
      </c>
      <c r="D49" s="4" t="n">
        <v>-9.4897034E-005</v>
      </c>
      <c r="E49" s="4" t="n">
        <v>-1.2116988E-012</v>
      </c>
      <c r="F49" s="4" t="n">
        <v>4.9827342E-008</v>
      </c>
    </row>
    <row r="50" customFormat="false" ht="13.8" hidden="false" customHeight="false" outlineLevel="0" collapsed="false">
      <c r="A50" s="1" t="n">
        <v>53</v>
      </c>
      <c r="B50" s="4" t="n">
        <v>-0.00017059066</v>
      </c>
      <c r="C50" s="4" t="n">
        <v>0.0007713516</v>
      </c>
      <c r="D50" s="4" t="n">
        <v>-0.000110450346</v>
      </c>
      <c r="E50" s="4" t="n">
        <v>-1.1595188E-011</v>
      </c>
      <c r="F50" s="4" t="n">
        <v>3.911927E-007</v>
      </c>
    </row>
    <row r="51" customFormat="false" ht="13.8" hidden="false" customHeight="false" outlineLevel="0" collapsed="false">
      <c r="A51" s="1" t="n">
        <v>54</v>
      </c>
      <c r="B51" s="4" t="n">
        <v>-0.00020582358</v>
      </c>
      <c r="C51" s="4" t="n">
        <v>0.000718651</v>
      </c>
      <c r="D51" s="4" t="n">
        <v>-9.131632E-005</v>
      </c>
      <c r="E51" s="4" t="n">
        <v>-1.2996006E-006</v>
      </c>
      <c r="F51" s="4" t="n">
        <v>6.5004815E-007</v>
      </c>
    </row>
    <row r="52" customFormat="false" ht="13.8" hidden="false" customHeight="false" outlineLevel="0" collapsed="false">
      <c r="A52" s="1" t="n">
        <v>55</v>
      </c>
      <c r="B52" s="4" t="n">
        <v>-0.00020991017</v>
      </c>
      <c r="C52" s="4" t="n">
        <v>0.0005998269</v>
      </c>
      <c r="D52" s="4" t="n">
        <v>-9.00473E-005</v>
      </c>
      <c r="E52" s="4" t="n">
        <v>3.0601344E-011</v>
      </c>
      <c r="F52" s="4" t="n">
        <v>6.2085496E-007</v>
      </c>
    </row>
    <row r="53" customFormat="false" ht="13.8" hidden="false" customHeight="false" outlineLevel="0" collapsed="false">
      <c r="A53" s="1" t="n">
        <v>56</v>
      </c>
      <c r="B53" s="4" t="n">
        <v>-0.00017530813</v>
      </c>
      <c r="C53" s="4" t="n">
        <v>0.0006588403</v>
      </c>
      <c r="D53" s="4" t="n">
        <v>-9.627285E-005</v>
      </c>
      <c r="E53" s="4" t="n">
        <v>1.9149669E-012</v>
      </c>
      <c r="F53" s="4" t="n">
        <v>6.224406E-007</v>
      </c>
    </row>
    <row r="54" customFormat="false" ht="13.8" hidden="false" customHeight="false" outlineLevel="0" collapsed="false">
      <c r="A54" s="1" t="n">
        <v>57</v>
      </c>
      <c r="B54" s="4" t="n">
        <v>-0.00015090004</v>
      </c>
      <c r="C54" s="4" t="n">
        <v>0.00063414057</v>
      </c>
      <c r="D54" s="4" t="n">
        <v>-9.37183E-005</v>
      </c>
      <c r="E54" s="4" t="n">
        <v>-8.133516E-006</v>
      </c>
      <c r="F54" s="4" t="n">
        <v>1.862E-007</v>
      </c>
    </row>
    <row r="55" customFormat="false" ht="13.8" hidden="false" customHeight="false" outlineLevel="0" collapsed="false">
      <c r="A55" s="1" t="n">
        <v>58</v>
      </c>
      <c r="B55" s="4" t="n">
        <v>-0.0001977031</v>
      </c>
      <c r="C55" s="4" t="n">
        <v>0.00056052953</v>
      </c>
      <c r="D55" s="4" t="n">
        <v>-9.3737806E-005</v>
      </c>
      <c r="E55" s="4" t="n">
        <v>4.6727684E-011</v>
      </c>
      <c r="F55" s="4" t="n">
        <v>4.7138974E-007</v>
      </c>
    </row>
    <row r="56" customFormat="false" ht="13.8" hidden="false" customHeight="false" outlineLevel="0" collapsed="false">
      <c r="A56" s="1" t="n">
        <v>59</v>
      </c>
      <c r="B56" s="4" t="n">
        <v>-0.00018265015</v>
      </c>
      <c r="C56" s="4" t="n">
        <v>0.0005619481</v>
      </c>
      <c r="D56" s="4" t="n">
        <v>-9.770255E-005</v>
      </c>
      <c r="E56" s="4" t="n">
        <v>1.835266E-011</v>
      </c>
      <c r="F56" s="4" t="n">
        <v>7.7401256E-007</v>
      </c>
    </row>
    <row r="57" customFormat="false" ht="13.8" hidden="false" customHeight="false" outlineLevel="0" collapsed="false">
      <c r="A57" s="1" t="n">
        <v>60</v>
      </c>
      <c r="B57" s="4" t="n">
        <v>-0.00013565378</v>
      </c>
      <c r="C57" s="4" t="n">
        <v>0.0005631836</v>
      </c>
      <c r="D57" s="4" t="n">
        <v>-0.000103971615</v>
      </c>
      <c r="E57" s="4" t="n">
        <v>-1.0119842E-011</v>
      </c>
      <c r="F57" s="4" t="n">
        <v>2.4964635E-007</v>
      </c>
    </row>
    <row r="58" customFormat="false" ht="13.8" hidden="false" customHeight="false" outlineLevel="0" collapsed="false">
      <c r="A58" s="1" t="n">
        <v>61</v>
      </c>
      <c r="B58" s="4" t="n">
        <v>-0.000190866</v>
      </c>
      <c r="C58" s="4" t="n">
        <v>0.0005367395</v>
      </c>
      <c r="D58" s="4" t="n">
        <v>-0.000109920584</v>
      </c>
      <c r="E58" s="4" t="n">
        <v>-4.2417694E-011</v>
      </c>
      <c r="F58" s="4" t="n">
        <v>1.0858206E-006</v>
      </c>
    </row>
    <row r="59" customFormat="false" ht="13.8" hidden="false" customHeight="false" outlineLevel="0" collapsed="false">
      <c r="A59" s="1" t="n">
        <v>62</v>
      </c>
      <c r="B59" s="4" t="n">
        <v>-0.0001946337</v>
      </c>
      <c r="C59" s="4" t="n">
        <v>0.0005265193</v>
      </c>
      <c r="D59" s="4" t="n">
        <v>-0.00010500935</v>
      </c>
      <c r="E59" s="4" t="n">
        <v>3.331945E-011</v>
      </c>
      <c r="F59" s="4" t="n">
        <v>1.4621183E-007</v>
      </c>
    </row>
    <row r="60" customFormat="false" ht="13.8" hidden="false" customHeight="false" outlineLevel="0" collapsed="false">
      <c r="A60" s="1" t="n">
        <v>63</v>
      </c>
      <c r="B60" s="4" t="n">
        <v>-0.00014580133</v>
      </c>
      <c r="C60" s="4" t="n">
        <v>0.00051596016</v>
      </c>
      <c r="D60" s="4" t="n">
        <v>-0.00010061422</v>
      </c>
      <c r="E60" s="4" t="n">
        <v>-9.433239E-006</v>
      </c>
      <c r="F60" s="4" t="n">
        <v>4.7030724E-007</v>
      </c>
    </row>
    <row r="61" customFormat="false" ht="13.8" hidden="false" customHeight="false" outlineLevel="0" collapsed="false">
      <c r="A61" s="1" t="n">
        <v>64</v>
      </c>
      <c r="B61" s="4" t="n">
        <v>-0.00017424983</v>
      </c>
      <c r="C61" s="4" t="n">
        <v>0.00049659424</v>
      </c>
      <c r="D61" s="4" t="n">
        <v>-0.00010411964</v>
      </c>
      <c r="E61" s="4" t="n">
        <v>-2.3497315E-011</v>
      </c>
      <c r="F61" s="4" t="n">
        <v>1.0619963E-006</v>
      </c>
    </row>
    <row r="62" customFormat="false" ht="13.8" hidden="false" customHeight="false" outlineLevel="0" collapsed="false">
      <c r="A62" s="1" t="n">
        <v>65</v>
      </c>
      <c r="B62" s="4" t="n">
        <v>-0.00015892484</v>
      </c>
      <c r="C62" s="4" t="n">
        <v>0.00052314333</v>
      </c>
      <c r="D62" s="4" t="n">
        <v>-0.00010211282</v>
      </c>
      <c r="E62" s="4" t="n">
        <v>-3.28007E-012</v>
      </c>
      <c r="F62" s="4" t="n">
        <v>5.880603E-007</v>
      </c>
    </row>
    <row r="63" customFormat="false" ht="13.8" hidden="false" customHeight="false" outlineLevel="0" collapsed="false">
      <c r="A63" s="1" t="n">
        <v>66</v>
      </c>
      <c r="B63" s="4" t="n">
        <v>-0.0001482388</v>
      </c>
      <c r="C63" s="4" t="n">
        <v>0.0004890577</v>
      </c>
      <c r="D63" s="4" t="n">
        <v>-0.000105955616</v>
      </c>
      <c r="E63" s="4" t="n">
        <v>-3.4761154E-012</v>
      </c>
      <c r="F63" s="4" t="n">
        <v>7.507874E-007</v>
      </c>
    </row>
    <row r="64" customFormat="false" ht="13.8" hidden="false" customHeight="false" outlineLevel="0" collapsed="false">
      <c r="A64" s="1" t="n">
        <v>67</v>
      </c>
      <c r="B64" s="4" t="n">
        <v>-0.00016958953</v>
      </c>
      <c r="C64" s="4" t="n">
        <v>0.00051748974</v>
      </c>
      <c r="D64" s="4" t="n">
        <v>-0.00010162492</v>
      </c>
      <c r="E64" s="4" t="n">
        <v>-2.827966E-012</v>
      </c>
      <c r="F64" s="4" t="n">
        <v>4.025053E-007</v>
      </c>
    </row>
    <row r="65" customFormat="false" ht="13.8" hidden="false" customHeight="false" outlineLevel="0" collapsed="false">
      <c r="A65" s="1" t="n">
        <v>68</v>
      </c>
      <c r="B65" s="4" t="n">
        <v>-0.00014400794</v>
      </c>
      <c r="C65" s="4" t="n">
        <v>0.00045028108</v>
      </c>
      <c r="D65" s="4" t="n">
        <v>-0.000117837</v>
      </c>
      <c r="E65" s="4" t="n">
        <v>9.023672E-012</v>
      </c>
      <c r="F65" s="4" t="n">
        <v>5.7521027E-007</v>
      </c>
    </row>
    <row r="66" customFormat="false" ht="13.8" hidden="false" customHeight="false" outlineLevel="0" collapsed="false">
      <c r="A66" s="1" t="n">
        <v>69</v>
      </c>
      <c r="B66" s="4" t="n">
        <v>-0.00012723565</v>
      </c>
      <c r="C66" s="4" t="n">
        <v>0.00044867356</v>
      </c>
      <c r="D66" s="4" t="n">
        <v>-0.000106678715</v>
      </c>
      <c r="E66" s="4" t="n">
        <v>1.0810763E-011</v>
      </c>
      <c r="F66" s="4" t="n">
        <v>7.480705E-007</v>
      </c>
    </row>
    <row r="67" customFormat="false" ht="13.8" hidden="false" customHeight="false" outlineLevel="0" collapsed="false">
      <c r="A67" s="1" t="n">
        <v>70</v>
      </c>
      <c r="B67" s="4" t="n">
        <v>-0.00013987125</v>
      </c>
      <c r="C67" s="4" t="n">
        <v>0.00040182215</v>
      </c>
      <c r="D67" s="4" t="n">
        <v>-0.00011588818</v>
      </c>
      <c r="E67" s="4" t="n">
        <v>-8.676043E-012</v>
      </c>
      <c r="F67" s="4" t="n">
        <v>1.5911975E-006</v>
      </c>
    </row>
    <row r="68" customFormat="false" ht="13.8" hidden="false" customHeight="false" outlineLevel="0" collapsed="false">
      <c r="A68" s="1" t="n">
        <v>71</v>
      </c>
      <c r="B68" s="4" t="n">
        <v>-0.0001423871</v>
      </c>
      <c r="C68" s="4" t="n">
        <v>0.00039409654</v>
      </c>
      <c r="D68" s="4" t="n">
        <v>-0.00013230268</v>
      </c>
      <c r="E68" s="4" t="n">
        <v>-1.7523946E-012</v>
      </c>
      <c r="F68" s="4" t="n">
        <v>1.2386564E-006</v>
      </c>
    </row>
    <row r="69" customFormat="false" ht="13.8" hidden="false" customHeight="false" outlineLevel="0" collapsed="false">
      <c r="A69" s="1" t="n">
        <v>72</v>
      </c>
      <c r="B69" s="4" t="n">
        <v>-0.00013747143</v>
      </c>
      <c r="C69" s="4" t="n">
        <v>0.0003845293</v>
      </c>
      <c r="D69" s="4" t="n">
        <v>-0.00013347006</v>
      </c>
      <c r="E69" s="4" t="n">
        <v>7.42897E-013</v>
      </c>
      <c r="F69" s="4" t="n">
        <v>3.8724914E-007</v>
      </c>
    </row>
    <row r="70" customFormat="false" ht="13.8" hidden="false" customHeight="false" outlineLevel="0" collapsed="false">
      <c r="A70" s="1" t="n">
        <v>73</v>
      </c>
      <c r="B70" s="4" t="n">
        <v>-0.000104258674</v>
      </c>
      <c r="C70" s="4" t="n">
        <v>0.00033836297</v>
      </c>
      <c r="D70" s="4" t="n">
        <v>-0.00013331129</v>
      </c>
      <c r="E70" s="4" t="n">
        <v>2.832475E-012</v>
      </c>
      <c r="F70" s="4" t="n">
        <v>1.3841585E-006</v>
      </c>
    </row>
    <row r="71" customFormat="false" ht="13.8" hidden="false" customHeight="false" outlineLevel="0" collapsed="false">
      <c r="A71" s="1" t="n">
        <v>74</v>
      </c>
      <c r="B71" s="4" t="n">
        <v>-0.00013393587</v>
      </c>
      <c r="C71" s="4" t="n">
        <v>0.0003734758</v>
      </c>
      <c r="D71" s="4" t="n">
        <v>-0.00012537095</v>
      </c>
      <c r="E71" s="4" t="n">
        <v>-7.2669444E-012</v>
      </c>
      <c r="F71" s="4" t="n">
        <v>1.7626602E-006</v>
      </c>
    </row>
    <row r="72" customFormat="false" ht="13.8" hidden="false" customHeight="false" outlineLevel="0" collapsed="false">
      <c r="A72" s="1" t="n">
        <v>75</v>
      </c>
      <c r="B72" s="4" t="n">
        <v>-0.00014123107</v>
      </c>
      <c r="C72" s="4" t="n">
        <v>0.00032326923</v>
      </c>
      <c r="D72" s="4" t="n">
        <v>-0.00012928517</v>
      </c>
      <c r="E72" s="4" t="n">
        <v>-1.6742332E-012</v>
      </c>
      <c r="F72" s="4" t="n">
        <v>6.8839586E-007</v>
      </c>
    </row>
    <row r="73" customFormat="false" ht="13.8" hidden="false" customHeight="false" outlineLevel="0" collapsed="false">
      <c r="A73" s="1" t="n">
        <v>76</v>
      </c>
      <c r="B73" s="4" t="n">
        <v>-0.00010925194</v>
      </c>
      <c r="C73" s="4" t="n">
        <v>0.00031289295</v>
      </c>
      <c r="D73" s="4" t="n">
        <v>-0.00013369689</v>
      </c>
      <c r="E73" s="4" t="n">
        <v>-8.266408E-012</v>
      </c>
      <c r="F73" s="4" t="n">
        <v>5.2773197E-007</v>
      </c>
    </row>
    <row r="74" customFormat="false" ht="13.8" hidden="false" customHeight="false" outlineLevel="0" collapsed="false">
      <c r="A74" s="1" t="n">
        <v>77</v>
      </c>
      <c r="B74" s="4" t="n">
        <v>-0.00011145866</v>
      </c>
      <c r="C74" s="4" t="n">
        <v>0.000303194</v>
      </c>
      <c r="D74" s="4" t="n">
        <v>-0.00014822836</v>
      </c>
      <c r="E74" s="4" t="n">
        <v>-7.3979725E-011</v>
      </c>
      <c r="F74" s="4" t="n">
        <v>7.2220547E-007</v>
      </c>
    </row>
    <row r="75" customFormat="false" ht="13.8" hidden="false" customHeight="false" outlineLevel="0" collapsed="false">
      <c r="A75" s="1" t="n">
        <v>78</v>
      </c>
      <c r="B75" s="4" t="n">
        <v>-0.00011874259</v>
      </c>
      <c r="C75" s="4" t="n">
        <v>0.0002758333</v>
      </c>
      <c r="D75" s="4" t="n">
        <v>-0.00013934192</v>
      </c>
      <c r="E75" s="4" t="n">
        <v>-3.755003E-006</v>
      </c>
      <c r="F75" s="4" t="n">
        <v>1.1173187E-006</v>
      </c>
    </row>
    <row r="76" customFormat="false" ht="13.8" hidden="false" customHeight="false" outlineLevel="0" collapsed="false">
      <c r="A76" s="1" t="n">
        <v>79</v>
      </c>
      <c r="B76" s="4" t="n">
        <v>-0.00010518045</v>
      </c>
      <c r="C76" s="4" t="n">
        <v>0.00028434236</v>
      </c>
      <c r="D76" s="4" t="n">
        <v>-0.00012997378</v>
      </c>
      <c r="E76" s="4" t="n">
        <v>1.665414E-011</v>
      </c>
      <c r="F76" s="4" t="n">
        <v>1.3023692E-006</v>
      </c>
    </row>
    <row r="77" customFormat="false" ht="13.8" hidden="false" customHeight="false" outlineLevel="0" collapsed="false">
      <c r="A77" s="1" t="n">
        <v>80</v>
      </c>
      <c r="B77" s="4" t="n">
        <v>-0.00010397094</v>
      </c>
      <c r="C77" s="4" t="n">
        <v>0.00024932067</v>
      </c>
      <c r="D77" s="4" t="n">
        <v>-0.00015825164</v>
      </c>
      <c r="E77" s="4" t="n">
        <v>-6.3171794E-011</v>
      </c>
      <c r="F77" s="4" t="n">
        <v>1.1062274E-006</v>
      </c>
    </row>
    <row r="78" customFormat="false" ht="13.8" hidden="false" customHeight="false" outlineLevel="0" collapsed="false">
      <c r="A78" s="1" t="n">
        <v>81</v>
      </c>
      <c r="B78" s="4" t="n">
        <v>-9.6467484E-005</v>
      </c>
      <c r="C78" s="4" t="n">
        <v>0.00025708496</v>
      </c>
      <c r="D78" s="4" t="n">
        <v>-0.000147081</v>
      </c>
      <c r="E78" s="4" t="n">
        <v>-9.806321E-013</v>
      </c>
      <c r="F78" s="4" t="n">
        <v>1.3448911E-006</v>
      </c>
    </row>
    <row r="79" customFormat="false" ht="13.8" hidden="false" customHeight="false" outlineLevel="0" collapsed="false">
      <c r="A79" s="1" t="n">
        <v>82</v>
      </c>
      <c r="B79" s="4" t="n">
        <v>-9.425687E-005</v>
      </c>
      <c r="C79" s="4" t="n">
        <v>0.00022176593</v>
      </c>
      <c r="D79" s="4" t="n">
        <v>-0.00014009516</v>
      </c>
      <c r="E79" s="4" t="n">
        <f aca="false">-0.02887587%</f>
        <v>-0.0002887587</v>
      </c>
      <c r="F79" s="4" t="n">
        <v>1.9478562E-006</v>
      </c>
    </row>
    <row r="80" customFormat="false" ht="13.8" hidden="false" customHeight="false" outlineLevel="0" collapsed="false">
      <c r="A80" s="1" t="n">
        <v>83</v>
      </c>
      <c r="B80" s="4" t="n">
        <v>-7.910874E-005</v>
      </c>
      <c r="C80" s="4" t="n">
        <v>0.0002211359</v>
      </c>
      <c r="D80" s="4" t="n">
        <v>-0.00016371343</v>
      </c>
      <c r="E80" s="4" t="n">
        <v>-4.6931326E-012</v>
      </c>
      <c r="F80" s="4" t="n">
        <v>2.1026606E-006</v>
      </c>
    </row>
    <row r="81" customFormat="false" ht="13.8" hidden="false" customHeight="false" outlineLevel="0" collapsed="false">
      <c r="A81" s="1" t="n">
        <v>84</v>
      </c>
      <c r="B81" s="4" t="n">
        <v>-7.804478E-005</v>
      </c>
      <c r="C81" s="4" t="n">
        <v>0.00018973606</v>
      </c>
      <c r="D81" s="4" t="n">
        <v>-0.00014816683</v>
      </c>
      <c r="E81" s="4" t="n">
        <v>-5.071057E-006</v>
      </c>
      <c r="F81" s="4" t="n">
        <v>6.511297E-007</v>
      </c>
    </row>
    <row r="82" customFormat="false" ht="13.8" hidden="false" customHeight="false" outlineLevel="0" collapsed="false">
      <c r="A82" s="1" t="n">
        <v>85</v>
      </c>
      <c r="B82" s="4" t="n">
        <v>-6.2617386E-005</v>
      </c>
      <c r="C82" s="4" t="n">
        <v>0.0001829485</v>
      </c>
      <c r="D82" s="4" t="n">
        <v>-0.00017063845</v>
      </c>
      <c r="E82" s="4" t="n">
        <v>-1.8619908E-012</v>
      </c>
      <c r="F82" s="4" t="n">
        <v>1.88908E-006</v>
      </c>
    </row>
    <row r="83" customFormat="false" ht="13.8" hidden="false" customHeight="false" outlineLevel="0" collapsed="false">
      <c r="A83" s="1" t="n">
        <v>86</v>
      </c>
      <c r="B83" s="4" t="n">
        <v>-5.7848632E-005</v>
      </c>
      <c r="C83" s="4" t="n">
        <v>0.00018320633</v>
      </c>
      <c r="D83" s="4" t="n">
        <v>-0.00015080618</v>
      </c>
      <c r="E83" s="4" t="n">
        <v>-1.6378966E-012</v>
      </c>
      <c r="F83" s="4" t="n">
        <v>2.3748173E-006</v>
      </c>
    </row>
    <row r="84" customFormat="false" ht="13.8" hidden="false" customHeight="false" outlineLevel="0" collapsed="false">
      <c r="A84" s="1" t="n">
        <v>87</v>
      </c>
      <c r="B84" s="4" t="n">
        <v>-5.632028E-005</v>
      </c>
      <c r="C84" s="4" t="n">
        <v>0.00015760069</v>
      </c>
      <c r="D84" s="4" t="n">
        <v>-0.00018127222</v>
      </c>
      <c r="E84" s="4" t="n">
        <v>-2.2095483E-006</v>
      </c>
      <c r="F84" s="4" t="n">
        <v>1.2850651E-006</v>
      </c>
    </row>
    <row r="85" customFormat="false" ht="13.8" hidden="false" customHeight="false" outlineLevel="0" collapsed="false">
      <c r="A85" s="1" t="n">
        <v>88</v>
      </c>
      <c r="B85" s="4" t="n">
        <v>-5.343482E-005</v>
      </c>
      <c r="C85" s="4" t="n">
        <v>0.00015828157</v>
      </c>
      <c r="D85" s="4" t="n">
        <v>-0.00021495312</v>
      </c>
      <c r="E85" s="4" t="n">
        <v>1.1006439E-011</v>
      </c>
      <c r="F85" s="4" t="n">
        <v>9.160276E-007</v>
      </c>
    </row>
    <row r="86" customFormat="false" ht="13.8" hidden="false" customHeight="false" outlineLevel="0" collapsed="false">
      <c r="A86" s="1" t="n">
        <v>89</v>
      </c>
      <c r="B86" s="4" t="n">
        <v>-4.0518607E-005</v>
      </c>
      <c r="C86" s="4" t="n">
        <v>0.00013803276</v>
      </c>
      <c r="D86" s="4" t="n">
        <v>-0.00023436159</v>
      </c>
      <c r="E86" s="4" t="n">
        <v>-5.872061E-006</v>
      </c>
      <c r="F86" s="4" t="n">
        <v>1.3118669E-006</v>
      </c>
    </row>
    <row r="87" customFormat="false" ht="13.8" hidden="false" customHeight="false" outlineLevel="0" collapsed="false">
      <c r="A87" s="1" t="n">
        <v>90</v>
      </c>
      <c r="B87" s="4" t="n">
        <v>-5.5084794E-005</v>
      </c>
      <c r="C87" s="4" t="n">
        <v>0.00013388255</v>
      </c>
      <c r="D87" s="4" t="n">
        <v>-0.00024003642</v>
      </c>
      <c r="E87" s="4" t="n">
        <v>-5.544625E-006</v>
      </c>
      <c r="F87" s="4" t="n">
        <v>1.1019227E-006</v>
      </c>
    </row>
    <row r="88" customFormat="false" ht="13.8" hidden="false" customHeight="false" outlineLevel="0" collapsed="false">
      <c r="A88" s="1" t="n">
        <v>91</v>
      </c>
      <c r="B88" s="4" t="n">
        <v>-3.6484977E-005</v>
      </c>
      <c r="C88" s="4" t="n">
        <v>0.000114646595</v>
      </c>
      <c r="D88" s="4" t="n">
        <v>-0.00022771842</v>
      </c>
      <c r="E88" s="4" t="n">
        <v>1.0424505E-010</v>
      </c>
      <c r="F88" s="4" t="n">
        <v>1.4748973E-006</v>
      </c>
    </row>
    <row r="89" customFormat="false" ht="13.8" hidden="false" customHeight="false" outlineLevel="0" collapsed="false">
      <c r="A89" s="1" t="n">
        <v>92</v>
      </c>
      <c r="B89" s="4" t="n">
        <v>-3.1792584E-005</v>
      </c>
      <c r="C89" s="4" t="n">
        <v>0.00011117028</v>
      </c>
      <c r="D89" s="4" t="n">
        <v>-0.0002450993</v>
      </c>
      <c r="E89" s="4" t="n">
        <v>-9.758446E-011</v>
      </c>
      <c r="F89" s="4" t="n">
        <v>2.0644861E-006</v>
      </c>
    </row>
    <row r="90" customFormat="false" ht="13.8" hidden="false" customHeight="false" outlineLevel="0" collapsed="false">
      <c r="A90" s="1" t="n">
        <v>93</v>
      </c>
      <c r="B90" s="4" t="n">
        <v>-2.7556158E-005</v>
      </c>
      <c r="C90" s="4" t="n">
        <v>9.331085E-005</v>
      </c>
      <c r="D90" s="4" t="n">
        <v>-0.00027184465</v>
      </c>
      <c r="E90" s="4" t="n">
        <v>1.2689509E-011</v>
      </c>
      <c r="F90" s="4" t="n">
        <v>2.2294648E-006</v>
      </c>
    </row>
    <row r="91" customFormat="false" ht="13.8" hidden="false" customHeight="false" outlineLevel="0" collapsed="false">
      <c r="A91" s="1" t="n">
        <v>94</v>
      </c>
      <c r="B91" s="4" t="n">
        <v>-2.5567391E-005</v>
      </c>
      <c r="C91" s="4" t="n">
        <v>9.0481706E-005</v>
      </c>
      <c r="D91" s="4" t="n">
        <v>-0.00030104435</v>
      </c>
      <c r="E91" s="4" t="n">
        <v>-1.0279224E-006</v>
      </c>
      <c r="F91" s="4" t="n">
        <v>8.6449677E-007</v>
      </c>
    </row>
    <row r="92" customFormat="false" ht="13.8" hidden="false" customHeight="false" outlineLevel="0" collapsed="false">
      <c r="A92" s="1" t="n">
        <v>95</v>
      </c>
      <c r="B92" s="4" t="n">
        <v>-2.8190723E-005</v>
      </c>
      <c r="C92" s="4" t="n">
        <v>6.536329E-005</v>
      </c>
      <c r="D92" s="4" t="n">
        <v>-0.00034220383</v>
      </c>
      <c r="E92" s="4" t="n">
        <v>7.95609E-012</v>
      </c>
      <c r="F92" s="4" t="n">
        <v>1.6573774E-006</v>
      </c>
    </row>
    <row r="93" customFormat="false" ht="13.8" hidden="false" customHeight="false" outlineLevel="0" collapsed="false">
      <c r="A93" s="1" t="n">
        <v>96</v>
      </c>
      <c r="B93" s="4" t="n">
        <v>-2.2845137E-005</v>
      </c>
      <c r="C93" s="4" t="n">
        <v>5.6112352E-005</v>
      </c>
      <c r="D93" s="4" t="n">
        <v>-0.00038398124</v>
      </c>
      <c r="E93" s="4" t="n">
        <v>-1.8161312E-005</v>
      </c>
      <c r="F93" s="4" t="n">
        <v>2.3830887E-006</v>
      </c>
    </row>
    <row r="94" customFormat="false" ht="13.8" hidden="false" customHeight="false" outlineLevel="0" collapsed="false">
      <c r="A94" s="1" t="n">
        <v>97</v>
      </c>
      <c r="B94" s="4" t="n">
        <v>-1.6007305E-005</v>
      </c>
      <c r="C94" s="4" t="n">
        <v>5.2463245E-005</v>
      </c>
      <c r="D94" s="4" t="n">
        <v>-0.0004989326</v>
      </c>
      <c r="E94" s="4" t="n">
        <v>-4.949356E-006</v>
      </c>
      <c r="F94" s="4" t="n">
        <v>2.17553E-006</v>
      </c>
    </row>
    <row r="95" customFormat="false" ht="13.8" hidden="false" customHeight="false" outlineLevel="0" collapsed="false">
      <c r="A95" s="1" t="n">
        <v>98</v>
      </c>
      <c r="B95" s="4" t="n">
        <v>-1.6820528E-005</v>
      </c>
      <c r="C95" s="4" t="n">
        <v>4.424245E-005</v>
      </c>
      <c r="D95" s="4" t="n">
        <v>-0.00060452096</v>
      </c>
      <c r="E95" s="4" t="n">
        <v>-1.4666478E-005</v>
      </c>
      <c r="F95" s="4" t="n">
        <v>2.421836E-006</v>
      </c>
    </row>
    <row r="96" customFormat="false" ht="13.8" hidden="false" customHeight="false" outlineLevel="0" collapsed="false">
      <c r="A96" s="1" t="n">
        <v>99</v>
      </c>
      <c r="B96" s="4" t="n">
        <v>-1.337745E-005</v>
      </c>
      <c r="C96" s="4" t="n">
        <v>2.3723711E-005</v>
      </c>
      <c r="D96" s="4" t="n">
        <v>-0.00089147355</v>
      </c>
      <c r="E96" s="4" t="n">
        <v>-1.4526273E-005</v>
      </c>
      <c r="F96" s="4" t="n">
        <v>2.1838453E-006</v>
      </c>
    </row>
    <row r="97" customFormat="false" ht="13.8" hidden="false" customHeight="false" outlineLevel="0" collapsed="false">
      <c r="A97" s="1" t="n">
        <v>100</v>
      </c>
      <c r="B97" s="4" t="n">
        <v>-1.0293376E-005</v>
      </c>
      <c r="C97" s="4" t="n">
        <v>1.0859771E-005</v>
      </c>
      <c r="D97" s="4" t="n">
        <v>-0.0041328818</v>
      </c>
      <c r="E97" s="4" t="n">
        <v>-0.004298522</v>
      </c>
      <c r="F97" s="4" t="n">
        <v>9.493406E-007</v>
      </c>
    </row>
    <row r="1048576" customFormat="false" ht="12.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 activeCellId="0" sqref="D1"/>
    </sheetView>
  </sheetViews>
  <sheetFormatPr defaultColWidth="10.75" defaultRowHeight="13.8" zeroHeight="false" outlineLevelRow="0" outlineLevelCol="0"/>
  <cols>
    <col collapsed="false" customWidth="true" hidden="false" outlineLevel="0" max="1" min="1" style="0" width="9.13"/>
    <col collapsed="false" customWidth="true" hidden="false" outlineLevel="0" max="4" min="2" style="0" width="15.29"/>
    <col collapsed="false" customWidth="true" hidden="false" outlineLevel="0" max="1025" min="1020" style="0" width="11.52"/>
  </cols>
  <sheetData>
    <row r="1" customFormat="false" ht="13.8" hidden="false" customHeight="false" outlineLevel="0" collapsed="false">
      <c r="A1" s="1" t="s">
        <v>6</v>
      </c>
      <c r="B1" s="3" t="s">
        <v>14</v>
      </c>
      <c r="C1" s="3" t="s">
        <v>15</v>
      </c>
      <c r="D1" s="3" t="s">
        <v>16</v>
      </c>
    </row>
    <row r="2" customFormat="false" ht="13.8" hidden="false" customHeight="false" outlineLevel="0" collapsed="false">
      <c r="A2" s="1" t="n">
        <v>5</v>
      </c>
      <c r="B2" s="4" t="n">
        <v>0.00633214493940173</v>
      </c>
      <c r="C2" s="4" t="n">
        <v>0.0318346449377272</v>
      </c>
      <c r="D2" s="4" t="n">
        <v>0.961833210122871</v>
      </c>
    </row>
    <row r="3" customFormat="false" ht="13.8" hidden="false" customHeight="false" outlineLevel="0" collapsed="false">
      <c r="A3" s="1" t="n">
        <v>6</v>
      </c>
      <c r="B3" s="4" t="n">
        <v>0.0108232192117093</v>
      </c>
      <c r="C3" s="4" t="n">
        <v>0.0417037193705447</v>
      </c>
      <c r="D3" s="4" t="n">
        <v>0.947473061417746</v>
      </c>
    </row>
    <row r="4" customFormat="false" ht="13.8" hidden="false" customHeight="false" outlineLevel="0" collapsed="false">
      <c r="A4" s="1" t="n">
        <v>7</v>
      </c>
      <c r="B4" s="4" t="n">
        <v>0.0220614490236937</v>
      </c>
      <c r="C4" s="4" t="n">
        <v>0.0581380789903641</v>
      </c>
      <c r="D4" s="4" t="n">
        <v>0.919800471985942</v>
      </c>
    </row>
    <row r="5" customFormat="false" ht="13.8" hidden="false" customHeight="false" outlineLevel="0" collapsed="false">
      <c r="A5" s="1" t="n">
        <v>8</v>
      </c>
      <c r="B5" s="4" t="n">
        <v>0.0386175028814882</v>
      </c>
      <c r="C5" s="4" t="n">
        <v>0.0588470484635679</v>
      </c>
      <c r="D5" s="4" t="n">
        <v>0.902535448654944</v>
      </c>
    </row>
    <row r="6" customFormat="false" ht="13.8" hidden="false" customHeight="false" outlineLevel="0" collapsed="false">
      <c r="A6" s="1" t="n">
        <v>9</v>
      </c>
      <c r="B6" s="4" t="n">
        <v>0.0460246569315753</v>
      </c>
      <c r="C6" s="4" t="n">
        <v>0.0546434188335951</v>
      </c>
      <c r="D6" s="4" t="n">
        <v>0.89933192423483</v>
      </c>
    </row>
    <row r="7" customFormat="false" ht="13.8" hidden="false" customHeight="false" outlineLevel="0" collapsed="false">
      <c r="A7" s="1" t="n">
        <v>10</v>
      </c>
      <c r="B7" s="4" t="n">
        <v>0.0710531836750782</v>
      </c>
      <c r="C7" s="4" t="n">
        <v>0.0592392775313698</v>
      </c>
      <c r="D7" s="4" t="n">
        <v>0.869707538793552</v>
      </c>
    </row>
    <row r="8" customFormat="false" ht="13.8" hidden="false" customHeight="false" outlineLevel="0" collapsed="false">
      <c r="A8" s="1" t="n">
        <v>11</v>
      </c>
      <c r="B8" s="4" t="n">
        <v>0.0896799375174562</v>
      </c>
      <c r="C8" s="4" t="n">
        <v>0.0603989509111912</v>
      </c>
      <c r="D8" s="4" t="n">
        <v>0.849921111571353</v>
      </c>
    </row>
    <row r="9" customFormat="false" ht="13.8" hidden="false" customHeight="false" outlineLevel="0" collapsed="false">
      <c r="A9" s="1" t="n">
        <v>12</v>
      </c>
      <c r="B9" s="4" t="n">
        <v>0.106034180693717</v>
      </c>
      <c r="C9" s="4" t="n">
        <v>0.0555859181389074</v>
      </c>
      <c r="D9" s="4" t="n">
        <v>0.838379901167376</v>
      </c>
    </row>
    <row r="10" customFormat="false" ht="13.8" hidden="false" customHeight="false" outlineLevel="0" collapsed="false">
      <c r="A10" s="1" t="n">
        <v>13</v>
      </c>
      <c r="B10" s="4" t="n">
        <v>0.154047717328844</v>
      </c>
      <c r="C10" s="4" t="n">
        <v>0.0489482117885451</v>
      </c>
      <c r="D10" s="4" t="n">
        <v>0.797004070882611</v>
      </c>
    </row>
    <row r="11" customFormat="false" ht="13.8" hidden="false" customHeight="false" outlineLevel="0" collapsed="false">
      <c r="A11" s="1" t="n">
        <v>14</v>
      </c>
      <c r="B11" s="4" t="n">
        <v>0.158097612822477</v>
      </c>
      <c r="C11" s="4" t="n">
        <v>0.0517948601976678</v>
      </c>
      <c r="D11" s="4" t="n">
        <v>0.790107526979856</v>
      </c>
    </row>
    <row r="12" customFormat="false" ht="13.8" hidden="false" customHeight="false" outlineLevel="0" collapsed="false">
      <c r="A12" s="1" t="n">
        <v>15</v>
      </c>
      <c r="B12" s="4" t="n">
        <v>0.175299111537389</v>
      </c>
      <c r="C12" s="4" t="n">
        <v>0.0556132273219825</v>
      </c>
      <c r="D12" s="4" t="n">
        <v>0.769087661140628</v>
      </c>
    </row>
    <row r="13" customFormat="false" ht="13.8" hidden="false" customHeight="false" outlineLevel="0" collapsed="false">
      <c r="A13" s="1" t="n">
        <v>16</v>
      </c>
      <c r="B13" s="4" t="n">
        <v>0.204337087636323</v>
      </c>
      <c r="C13" s="4" t="n">
        <v>0.0448203874825166</v>
      </c>
      <c r="D13" s="4" t="n">
        <v>0.75084252488116</v>
      </c>
    </row>
    <row r="14" customFormat="false" ht="13.8" hidden="false" customHeight="false" outlineLevel="0" collapsed="false">
      <c r="A14" s="1" t="n">
        <v>17</v>
      </c>
      <c r="B14" s="4" t="n">
        <v>0.206552846179588</v>
      </c>
      <c r="C14" s="4" t="n">
        <v>0.042147344191165</v>
      </c>
      <c r="D14" s="4" t="n">
        <v>0.751299809629246</v>
      </c>
    </row>
    <row r="15" customFormat="false" ht="13.8" hidden="false" customHeight="false" outlineLevel="0" collapsed="false">
      <c r="A15" s="1" t="n">
        <v>18</v>
      </c>
      <c r="B15" s="4" t="n">
        <v>0.196519788387879</v>
      </c>
      <c r="C15" s="4" t="n">
        <v>0.0396976338351775</v>
      </c>
      <c r="D15" s="4" t="n">
        <v>0.763782577776944</v>
      </c>
    </row>
    <row r="16" customFormat="false" ht="13.8" hidden="false" customHeight="false" outlineLevel="0" collapsed="false">
      <c r="A16" s="1" t="n">
        <v>19</v>
      </c>
      <c r="B16" s="4" t="n">
        <v>0.209960592659096</v>
      </c>
      <c r="C16" s="4" t="n">
        <v>0.0368059894573892</v>
      </c>
      <c r="D16" s="4" t="n">
        <v>0.753233417883514</v>
      </c>
    </row>
    <row r="17" customFormat="false" ht="13.8" hidden="false" customHeight="false" outlineLevel="0" collapsed="false">
      <c r="A17" s="1" t="n">
        <v>20</v>
      </c>
      <c r="B17" s="4" t="n">
        <v>0.193252870813447</v>
      </c>
      <c r="C17" s="4" t="n">
        <v>0.0400541986420212</v>
      </c>
      <c r="D17" s="4" t="n">
        <v>0.766692930544531</v>
      </c>
    </row>
    <row r="18" customFormat="false" ht="13.8" hidden="false" customHeight="false" outlineLevel="0" collapsed="false">
      <c r="A18" s="1" t="n">
        <v>21</v>
      </c>
      <c r="B18" s="4" t="n">
        <v>0.188434057557102</v>
      </c>
      <c r="C18" s="4" t="n">
        <v>0.0380407823094656</v>
      </c>
      <c r="D18" s="4" t="n">
        <v>0.773525160133432</v>
      </c>
    </row>
    <row r="19" customFormat="false" ht="13.8" hidden="false" customHeight="false" outlineLevel="0" collapsed="false">
      <c r="A19" s="1" t="n">
        <v>22</v>
      </c>
      <c r="B19" s="4" t="n">
        <v>0.187502901700023</v>
      </c>
      <c r="C19" s="4" t="n">
        <v>0.0376641237792754</v>
      </c>
      <c r="D19" s="4" t="n">
        <v>0.774832974520702</v>
      </c>
    </row>
    <row r="20" customFormat="false" ht="13.8" hidden="false" customHeight="false" outlineLevel="0" collapsed="false">
      <c r="A20" s="1" t="n">
        <v>23</v>
      </c>
      <c r="B20" s="4" t="n">
        <v>0.19793124738857</v>
      </c>
      <c r="C20" s="4" t="n">
        <v>0.0360028081616561</v>
      </c>
      <c r="D20" s="4" t="n">
        <v>0.766065944449774</v>
      </c>
    </row>
    <row r="21" customFormat="false" ht="13.8" hidden="false" customHeight="false" outlineLevel="0" collapsed="false">
      <c r="A21" s="1" t="n">
        <v>24</v>
      </c>
      <c r="B21" s="4" t="n">
        <v>0.194246736637727</v>
      </c>
      <c r="C21" s="4" t="n">
        <v>0.0431759861518181</v>
      </c>
      <c r="D21" s="4" t="n">
        <v>0.762577277210455</v>
      </c>
    </row>
    <row r="22" customFormat="false" ht="13.8" hidden="false" customHeight="false" outlineLevel="0" collapsed="false">
      <c r="A22" s="1" t="n">
        <v>25</v>
      </c>
      <c r="B22" s="4" t="n">
        <v>0.202869249939705</v>
      </c>
      <c r="C22" s="4" t="n">
        <v>0.0374929238211006</v>
      </c>
      <c r="D22" s="4" t="n">
        <v>0.759637826239194</v>
      </c>
    </row>
    <row r="23" customFormat="false" ht="13.8" hidden="false" customHeight="false" outlineLevel="0" collapsed="false">
      <c r="A23" s="1" t="n">
        <v>26</v>
      </c>
      <c r="B23" s="4" t="n">
        <v>0.20580371751272</v>
      </c>
      <c r="C23" s="4" t="n">
        <v>0.0331239834990826</v>
      </c>
      <c r="D23" s="4" t="n">
        <v>0.761072298988197</v>
      </c>
    </row>
    <row r="24" customFormat="false" ht="13.8" hidden="false" customHeight="false" outlineLevel="0" collapsed="false">
      <c r="A24" s="1" t="n">
        <v>27</v>
      </c>
      <c r="B24" s="4" t="n">
        <v>0.191929669715653</v>
      </c>
      <c r="C24" s="4" t="n">
        <v>0.0379021248497765</v>
      </c>
      <c r="D24" s="4" t="n">
        <v>0.77016820543457</v>
      </c>
    </row>
    <row r="25" customFormat="false" ht="13.8" hidden="false" customHeight="false" outlineLevel="0" collapsed="false">
      <c r="A25" s="1" t="n">
        <v>28</v>
      </c>
      <c r="B25" s="4" t="n">
        <v>0.184667287938967</v>
      </c>
      <c r="C25" s="4" t="n">
        <v>0.0365509538244659</v>
      </c>
      <c r="D25" s="4" t="n">
        <v>0.778781758236567</v>
      </c>
    </row>
    <row r="26" customFormat="false" ht="13.8" hidden="false" customHeight="false" outlineLevel="0" collapsed="false">
      <c r="A26" s="1" t="n">
        <v>29</v>
      </c>
      <c r="B26" s="4" t="n">
        <v>0.191528794751226</v>
      </c>
      <c r="C26" s="4" t="n">
        <v>0.0371953155559003</v>
      </c>
      <c r="D26" s="4" t="n">
        <v>0.771275889692874</v>
      </c>
    </row>
    <row r="27" customFormat="false" ht="13.8" hidden="false" customHeight="false" outlineLevel="0" collapsed="false">
      <c r="A27" s="1" t="n">
        <v>30</v>
      </c>
      <c r="B27" s="4" t="n">
        <v>0.193495545914158</v>
      </c>
      <c r="C27" s="4" t="n">
        <v>0.0350627185258515</v>
      </c>
      <c r="D27" s="4" t="n">
        <v>0.771441735559991</v>
      </c>
    </row>
    <row r="28" customFormat="false" ht="13.8" hidden="false" customHeight="false" outlineLevel="0" collapsed="false">
      <c r="A28" s="1" t="n">
        <v>31</v>
      </c>
      <c r="B28" s="4" t="n">
        <v>0.191454409108795</v>
      </c>
      <c r="C28" s="4" t="n">
        <v>0.0331640256368436</v>
      </c>
      <c r="D28" s="4" t="n">
        <v>0.775381565254362</v>
      </c>
    </row>
    <row r="29" customFormat="false" ht="13.8" hidden="false" customHeight="false" outlineLevel="0" collapsed="false">
      <c r="A29" s="1" t="n">
        <v>32</v>
      </c>
      <c r="B29" s="4" t="n">
        <v>0.206755579625532</v>
      </c>
      <c r="C29" s="4" t="n">
        <v>0.0369125068431202</v>
      </c>
      <c r="D29" s="4" t="n">
        <v>0.756331913531347</v>
      </c>
    </row>
    <row r="30" customFormat="false" ht="13.8" hidden="false" customHeight="false" outlineLevel="0" collapsed="false">
      <c r="A30" s="1" t="n">
        <v>33</v>
      </c>
      <c r="B30" s="4" t="n">
        <v>0.214960737767443</v>
      </c>
      <c r="C30" s="4" t="n">
        <v>0.033469850985873</v>
      </c>
      <c r="D30" s="4" t="n">
        <v>0.751569411246684</v>
      </c>
    </row>
    <row r="31" customFormat="false" ht="13.8" hidden="false" customHeight="false" outlineLevel="0" collapsed="false">
      <c r="A31" s="1" t="n">
        <v>34</v>
      </c>
      <c r="B31" s="4" t="n">
        <v>0.212423063103177</v>
      </c>
      <c r="C31" s="4" t="n">
        <v>0.0346549397896469</v>
      </c>
      <c r="D31" s="4" t="n">
        <v>0.752921997107176</v>
      </c>
    </row>
    <row r="32" customFormat="false" ht="13.8" hidden="false" customHeight="false" outlineLevel="0" collapsed="false">
      <c r="A32" s="1" t="n">
        <v>35</v>
      </c>
      <c r="B32" s="4" t="n">
        <v>0.216938421375287</v>
      </c>
      <c r="C32" s="4" t="n">
        <v>0.0335330319330814</v>
      </c>
      <c r="D32" s="4" t="n">
        <v>0.749528546691632</v>
      </c>
    </row>
    <row r="33" customFormat="false" ht="13.8" hidden="false" customHeight="false" outlineLevel="0" collapsed="false">
      <c r="A33" s="1" t="n">
        <v>36</v>
      </c>
      <c r="B33" s="4" t="n">
        <v>0.212704612354902</v>
      </c>
      <c r="C33" s="4" t="n">
        <v>0.0264298969611433</v>
      </c>
      <c r="D33" s="4" t="n">
        <v>0.760865490683955</v>
      </c>
    </row>
    <row r="34" customFormat="false" ht="13.8" hidden="false" customHeight="false" outlineLevel="0" collapsed="false">
      <c r="A34" s="1" t="n">
        <v>37</v>
      </c>
      <c r="B34" s="4" t="n">
        <v>0.20646748648364</v>
      </c>
      <c r="C34" s="4" t="n">
        <v>0.0329541432705433</v>
      </c>
      <c r="D34" s="4" t="n">
        <v>0.760578370245816</v>
      </c>
    </row>
    <row r="35" customFormat="false" ht="13.8" hidden="false" customHeight="false" outlineLevel="0" collapsed="false">
      <c r="A35" s="1" t="n">
        <v>38</v>
      </c>
      <c r="B35" s="4" t="n">
        <v>0.208533308191232</v>
      </c>
      <c r="C35" s="4" t="n">
        <v>0.0331569546845628</v>
      </c>
      <c r="D35" s="4" t="n">
        <v>0.758309737124206</v>
      </c>
    </row>
    <row r="36" customFormat="false" ht="13.8" hidden="false" customHeight="false" outlineLevel="0" collapsed="false">
      <c r="A36" s="1" t="n">
        <v>39</v>
      </c>
      <c r="B36" s="4" t="n">
        <v>0.211915421339826</v>
      </c>
      <c r="C36" s="4" t="n">
        <v>0.0312354182456448</v>
      </c>
      <c r="D36" s="4" t="n">
        <v>0.756849160414529</v>
      </c>
    </row>
    <row r="37" customFormat="false" ht="13.8" hidden="false" customHeight="false" outlineLevel="0" collapsed="false">
      <c r="A37" s="1" t="n">
        <v>40</v>
      </c>
      <c r="B37" s="4" t="n">
        <v>0.187538329754647</v>
      </c>
      <c r="C37" s="4" t="n">
        <v>0.0301772706575301</v>
      </c>
      <c r="D37" s="4" t="n">
        <v>0.782284399587823</v>
      </c>
    </row>
    <row r="38" customFormat="false" ht="13.8" hidden="false" customHeight="false" outlineLevel="0" collapsed="false">
      <c r="A38" s="1" t="n">
        <v>41</v>
      </c>
      <c r="B38" s="4" t="n">
        <v>0.176372197806397</v>
      </c>
      <c r="C38" s="4" t="n">
        <v>0.033826955889237</v>
      </c>
      <c r="D38" s="4" t="n">
        <v>0.789800846304366</v>
      </c>
    </row>
    <row r="39" customFormat="false" ht="13.8" hidden="false" customHeight="false" outlineLevel="0" collapsed="false">
      <c r="A39" s="1" t="n">
        <v>42</v>
      </c>
      <c r="B39" s="4" t="n">
        <v>0.166817082971457</v>
      </c>
      <c r="C39" s="4" t="n">
        <v>0.0297498490558768</v>
      </c>
      <c r="D39" s="4" t="n">
        <v>0.803433067972666</v>
      </c>
    </row>
    <row r="40" customFormat="false" ht="13.8" hidden="false" customHeight="false" outlineLevel="0" collapsed="false">
      <c r="A40" s="1" t="n">
        <v>43</v>
      </c>
      <c r="B40" s="4" t="n">
        <v>0.156007451015001</v>
      </c>
      <c r="C40" s="4" t="n">
        <v>0.0279268914311386</v>
      </c>
      <c r="D40" s="4" t="n">
        <v>0.81606565755386</v>
      </c>
    </row>
    <row r="41" customFormat="false" ht="13.8" hidden="false" customHeight="false" outlineLevel="0" collapsed="false">
      <c r="A41" s="1" t="n">
        <v>44</v>
      </c>
      <c r="B41" s="4" t="n">
        <v>0.143814493572575</v>
      </c>
      <c r="C41" s="4" t="n">
        <v>0.0366491398805845</v>
      </c>
      <c r="D41" s="4" t="n">
        <v>0.81953636654684</v>
      </c>
    </row>
    <row r="42" customFormat="false" ht="13.8" hidden="false" customHeight="false" outlineLevel="0" collapsed="false">
      <c r="A42" s="1" t="n">
        <v>45</v>
      </c>
      <c r="B42" s="4" t="n">
        <v>0.130005026700062</v>
      </c>
      <c r="C42" s="4" t="n">
        <v>0.0268483518357497</v>
      </c>
      <c r="D42" s="4" t="n">
        <v>0.843146621464188</v>
      </c>
    </row>
    <row r="43" customFormat="false" ht="13.8" hidden="false" customHeight="false" outlineLevel="0" collapsed="false">
      <c r="A43" s="1" t="n">
        <v>46</v>
      </c>
      <c r="B43" s="4" t="n">
        <v>0.118030786663861</v>
      </c>
      <c r="C43" s="4" t="n">
        <v>0.0294924575522207</v>
      </c>
      <c r="D43" s="4" t="n">
        <v>0.852476755783918</v>
      </c>
    </row>
    <row r="44" customFormat="false" ht="13.8" hidden="false" customHeight="false" outlineLevel="0" collapsed="false">
      <c r="A44" s="1" t="n">
        <v>47</v>
      </c>
      <c r="B44" s="4" t="n">
        <v>0.109752259674257</v>
      </c>
      <c r="C44" s="4" t="n">
        <v>0.0251981021757142</v>
      </c>
      <c r="D44" s="4" t="n">
        <v>0.865049638150029</v>
      </c>
    </row>
    <row r="45" customFormat="false" ht="13.8" hidden="false" customHeight="false" outlineLevel="0" collapsed="false">
      <c r="A45" s="1" t="n">
        <v>48</v>
      </c>
      <c r="B45" s="4" t="n">
        <v>0.106480299220211</v>
      </c>
      <c r="C45" s="4" t="n">
        <v>0.0257366164720549</v>
      </c>
      <c r="D45" s="4" t="n">
        <v>0.867783084307735</v>
      </c>
    </row>
    <row r="46" customFormat="false" ht="13.8" hidden="false" customHeight="false" outlineLevel="0" collapsed="false">
      <c r="A46" s="1" t="n">
        <v>49</v>
      </c>
      <c r="B46" s="4" t="n">
        <v>0.0953058253111286</v>
      </c>
      <c r="C46" s="4" t="n">
        <v>0.02861883381162</v>
      </c>
      <c r="D46" s="4" t="n">
        <v>0.876075340877251</v>
      </c>
    </row>
    <row r="47" customFormat="false" ht="13.8" hidden="false" customHeight="false" outlineLevel="0" collapsed="false">
      <c r="A47" s="1" t="n">
        <v>50</v>
      </c>
      <c r="B47" s="4" t="n">
        <v>0.0887018059921637</v>
      </c>
      <c r="C47" s="4" t="n">
        <v>0.0266494556718876</v>
      </c>
      <c r="D47" s="4" t="n">
        <v>0.884648738335949</v>
      </c>
    </row>
    <row r="48" customFormat="false" ht="13.8" hidden="false" customHeight="false" outlineLevel="0" collapsed="false">
      <c r="A48" s="1" t="n">
        <v>51</v>
      </c>
      <c r="B48" s="4" t="n">
        <v>0.0841818654875522</v>
      </c>
      <c r="C48" s="4" t="n">
        <v>0.0328086736050765</v>
      </c>
      <c r="D48" s="4" t="n">
        <v>0.883009460907371</v>
      </c>
    </row>
    <row r="49" customFormat="false" ht="13.8" hidden="false" customHeight="false" outlineLevel="0" collapsed="false">
      <c r="A49" s="1" t="n">
        <v>52</v>
      </c>
      <c r="B49" s="4" t="n">
        <v>0.0825907619898986</v>
      </c>
      <c r="C49" s="4" t="n">
        <v>0.0272350264650739</v>
      </c>
      <c r="D49" s="4" t="n">
        <v>0.890174211545028</v>
      </c>
    </row>
    <row r="50" customFormat="false" ht="13.8" hidden="false" customHeight="false" outlineLevel="0" collapsed="false">
      <c r="A50" s="1" t="n">
        <v>53</v>
      </c>
      <c r="B50" s="4" t="n">
        <v>0.0749346189023914</v>
      </c>
      <c r="C50" s="4" t="n">
        <v>0.0250141963522924</v>
      </c>
      <c r="D50" s="4" t="n">
        <v>0.900051184745316</v>
      </c>
    </row>
    <row r="51" customFormat="false" ht="13.8" hidden="false" customHeight="false" outlineLevel="0" collapsed="false">
      <c r="A51" s="1" t="n">
        <v>54</v>
      </c>
      <c r="B51" s="4" t="n">
        <v>0.0735244410130105</v>
      </c>
      <c r="C51" s="4" t="n">
        <v>0.0249208176585513</v>
      </c>
      <c r="D51" s="4" t="n">
        <v>0.901554741328438</v>
      </c>
    </row>
    <row r="52" customFormat="false" ht="13.8" hidden="false" customHeight="false" outlineLevel="0" collapsed="false">
      <c r="A52" s="1" t="n">
        <v>55</v>
      </c>
      <c r="B52" s="4" t="n">
        <v>0.0643514064863683</v>
      </c>
      <c r="C52" s="4" t="n">
        <v>0.0265656679191135</v>
      </c>
      <c r="D52" s="4" t="n">
        <v>0.909082925594518</v>
      </c>
    </row>
    <row r="53" customFormat="false" ht="13.8" hidden="false" customHeight="false" outlineLevel="0" collapsed="false">
      <c r="A53" s="1" t="n">
        <v>56</v>
      </c>
      <c r="B53" s="4" t="n">
        <v>0.0694775144804328</v>
      </c>
      <c r="C53" s="4" t="n">
        <v>0.0250412830653937</v>
      </c>
      <c r="D53" s="4" t="n">
        <v>0.905481202454174</v>
      </c>
    </row>
    <row r="54" customFormat="false" ht="13.8" hidden="false" customHeight="false" outlineLevel="0" collapsed="false">
      <c r="A54" s="1" t="n">
        <v>57</v>
      </c>
      <c r="B54" s="4" t="n">
        <v>0.0686263678518041</v>
      </c>
      <c r="C54" s="4" t="n">
        <v>0.0226906166458652</v>
      </c>
      <c r="D54" s="4" t="n">
        <v>0.908683015502331</v>
      </c>
    </row>
    <row r="55" customFormat="false" ht="13.8" hidden="false" customHeight="false" outlineLevel="0" collapsed="false">
      <c r="A55" s="1" t="n">
        <v>58</v>
      </c>
      <c r="B55" s="4" t="n">
        <v>0.0631552204620193</v>
      </c>
      <c r="C55" s="4" t="n">
        <v>0.0259948979075128</v>
      </c>
      <c r="D55" s="4" t="n">
        <v>0.910849881630468</v>
      </c>
    </row>
    <row r="56" customFormat="false" ht="13.8" hidden="false" customHeight="false" outlineLevel="0" collapsed="false">
      <c r="A56" s="1" t="n">
        <v>59</v>
      </c>
      <c r="B56" s="4" t="n">
        <v>0.0656705009962839</v>
      </c>
      <c r="C56" s="4" t="n">
        <v>0.0244957952686611</v>
      </c>
      <c r="D56" s="4" t="n">
        <v>0.909833703735055</v>
      </c>
    </row>
    <row r="57" customFormat="false" ht="13.8" hidden="false" customHeight="false" outlineLevel="0" collapsed="false">
      <c r="A57" s="1" t="n">
        <v>60</v>
      </c>
      <c r="B57" s="4" t="n">
        <v>0.0667180540810808</v>
      </c>
      <c r="C57" s="4" t="n">
        <v>0.0231070238413756</v>
      </c>
      <c r="D57" s="4" t="n">
        <v>0.910174922077544</v>
      </c>
    </row>
    <row r="58" customFormat="false" ht="13.8" hidden="false" customHeight="false" outlineLevel="0" collapsed="false">
      <c r="A58" s="1" t="n">
        <v>61</v>
      </c>
      <c r="B58" s="4" t="n">
        <v>0.0575122568703345</v>
      </c>
      <c r="C58" s="4" t="n">
        <v>0.0294644053605057</v>
      </c>
      <c r="D58" s="4" t="n">
        <v>0.91302333776916</v>
      </c>
    </row>
    <row r="59" customFormat="false" ht="13.8" hidden="false" customHeight="false" outlineLevel="0" collapsed="false">
      <c r="A59" s="1" t="n">
        <v>62</v>
      </c>
      <c r="B59" s="4" t="n">
        <v>0.062581445831164</v>
      </c>
      <c r="C59" s="4" t="n">
        <v>0.028580163533162</v>
      </c>
      <c r="D59" s="4" t="n">
        <v>0.908838390635674</v>
      </c>
    </row>
    <row r="60" customFormat="false" ht="13.8" hidden="false" customHeight="false" outlineLevel="0" collapsed="false">
      <c r="A60" s="1" t="n">
        <v>63</v>
      </c>
      <c r="B60" s="4" t="n">
        <v>0.060398069090701</v>
      </c>
      <c r="C60" s="4" t="n">
        <v>0.0255533741609258</v>
      </c>
      <c r="D60" s="4" t="n">
        <v>0.914048556748373</v>
      </c>
    </row>
    <row r="61" customFormat="false" ht="13.8" hidden="false" customHeight="false" outlineLevel="0" collapsed="false">
      <c r="A61" s="1" t="n">
        <v>64</v>
      </c>
      <c r="B61" s="4" t="n">
        <v>0.0620414860962484</v>
      </c>
      <c r="C61" s="4" t="n">
        <v>0.0274857025993586</v>
      </c>
      <c r="D61" s="4" t="n">
        <v>0.910472811304393</v>
      </c>
    </row>
    <row r="62" customFormat="false" ht="13.8" hidden="false" customHeight="false" outlineLevel="0" collapsed="false">
      <c r="A62" s="1" t="n">
        <v>65</v>
      </c>
      <c r="B62" s="4" t="n">
        <v>0.0590024302717928</v>
      </c>
      <c r="C62" s="4" t="n">
        <v>0.025087301300014</v>
      </c>
      <c r="D62" s="4" t="n">
        <v>0.915910268428193</v>
      </c>
    </row>
    <row r="63" customFormat="false" ht="13.8" hidden="false" customHeight="false" outlineLevel="0" collapsed="false">
      <c r="A63" s="1" t="n">
        <v>66</v>
      </c>
      <c r="B63" s="4" t="n">
        <v>0.0562756153719813</v>
      </c>
      <c r="C63" s="4" t="n">
        <v>0.0245110516668623</v>
      </c>
      <c r="D63" s="4" t="n">
        <v>0.919213332961156</v>
      </c>
    </row>
    <row r="64" customFormat="false" ht="13.8" hidden="false" customHeight="false" outlineLevel="0" collapsed="false">
      <c r="A64" s="1" t="n">
        <v>67</v>
      </c>
      <c r="B64" s="4" t="n">
        <v>0.0610176749430304</v>
      </c>
      <c r="C64" s="4" t="n">
        <v>0.0280808338219037</v>
      </c>
      <c r="D64" s="4" t="n">
        <v>0.910901491235066</v>
      </c>
    </row>
    <row r="65" customFormat="false" ht="13.8" hidden="false" customHeight="false" outlineLevel="0" collapsed="false">
      <c r="A65" s="1" t="n">
        <v>68</v>
      </c>
      <c r="B65" s="4" t="n">
        <v>0.0608652006204606</v>
      </c>
      <c r="C65" s="4" t="n">
        <v>0.0271229093331364</v>
      </c>
      <c r="D65" s="4" t="n">
        <v>0.912011890046403</v>
      </c>
    </row>
    <row r="66" customFormat="false" ht="13.8" hidden="false" customHeight="false" outlineLevel="0" collapsed="false">
      <c r="A66" s="1" t="n">
        <v>69</v>
      </c>
      <c r="B66" s="4" t="n">
        <v>0.0571460844924287</v>
      </c>
      <c r="C66" s="4" t="n">
        <v>0.0252304612408444</v>
      </c>
      <c r="D66" s="4" t="n">
        <v>0.917623454266727</v>
      </c>
    </row>
    <row r="67" customFormat="false" ht="13.8" hidden="false" customHeight="false" outlineLevel="0" collapsed="false">
      <c r="A67" s="1" t="n">
        <v>70</v>
      </c>
      <c r="B67" s="4" t="n">
        <v>0.0548496721028824</v>
      </c>
      <c r="C67" s="4" t="n">
        <v>0.0285134094155743</v>
      </c>
      <c r="D67" s="4" t="n">
        <v>0.916636918481543</v>
      </c>
    </row>
    <row r="68" customFormat="false" ht="13.8" hidden="false" customHeight="false" outlineLevel="0" collapsed="false">
      <c r="A68" s="1" t="n">
        <v>71</v>
      </c>
      <c r="B68" s="4" t="n">
        <v>0.0552965755809184</v>
      </c>
      <c r="C68" s="4" t="n">
        <v>0.0336165362665844</v>
      </c>
      <c r="D68" s="4" t="n">
        <v>0.911086888152497</v>
      </c>
    </row>
    <row r="69" customFormat="false" ht="13.8" hidden="false" customHeight="false" outlineLevel="0" collapsed="false">
      <c r="A69" s="1" t="n">
        <v>72</v>
      </c>
      <c r="B69" s="4" t="n">
        <v>0.0567827634804119</v>
      </c>
      <c r="C69" s="4" t="n">
        <v>0.0329943564791664</v>
      </c>
      <c r="D69" s="4" t="n">
        <v>0.910222880040422</v>
      </c>
    </row>
    <row r="70" customFormat="false" ht="13.8" hidden="false" customHeight="false" outlineLevel="0" collapsed="false">
      <c r="A70" s="1" t="n">
        <v>73</v>
      </c>
      <c r="B70" s="4" t="n">
        <v>0.0496101019921256</v>
      </c>
      <c r="C70" s="4" t="n">
        <v>0.0276544832967812</v>
      </c>
      <c r="D70" s="4" t="n">
        <v>0.922735414711093</v>
      </c>
    </row>
    <row r="71" customFormat="false" ht="13.8" hidden="false" customHeight="false" outlineLevel="0" collapsed="false">
      <c r="A71" s="1" t="n">
        <v>74</v>
      </c>
      <c r="B71" s="4" t="n">
        <v>0.053395193384093</v>
      </c>
      <c r="C71" s="4" t="n">
        <v>0.0310658138954387</v>
      </c>
      <c r="D71" s="4" t="n">
        <v>0.915538992720468</v>
      </c>
    </row>
    <row r="72" customFormat="false" ht="13.8" hidden="false" customHeight="false" outlineLevel="0" collapsed="false">
      <c r="A72" s="1" t="n">
        <v>75</v>
      </c>
      <c r="B72" s="4" t="n">
        <v>0.047244178774839</v>
      </c>
      <c r="C72" s="4" t="n">
        <v>0.0327608318582632</v>
      </c>
      <c r="D72" s="4" t="n">
        <v>0.919994989366898</v>
      </c>
    </row>
    <row r="73" customFormat="false" ht="13.8" hidden="false" customHeight="false" outlineLevel="0" collapsed="false">
      <c r="A73" s="1" t="n">
        <v>76</v>
      </c>
      <c r="B73" s="4" t="n">
        <v>0.0450969672884833</v>
      </c>
      <c r="C73" s="4" t="n">
        <v>0.0318703463261058</v>
      </c>
      <c r="D73" s="4" t="n">
        <v>0.923032686385411</v>
      </c>
    </row>
    <row r="74" customFormat="false" ht="13.8" hidden="false" customHeight="false" outlineLevel="0" collapsed="false">
      <c r="A74" s="1" t="n">
        <v>77</v>
      </c>
      <c r="B74" s="4" t="n">
        <v>0.0459312911424649</v>
      </c>
      <c r="C74" s="4" t="n">
        <v>0.032993771190454</v>
      </c>
      <c r="D74" s="4" t="n">
        <v>0.921074937667081</v>
      </c>
    </row>
    <row r="75" customFormat="false" ht="13.8" hidden="false" customHeight="false" outlineLevel="0" collapsed="false">
      <c r="A75" s="1" t="n">
        <v>78</v>
      </c>
      <c r="B75" s="4" t="n">
        <v>0.0449282888121212</v>
      </c>
      <c r="C75" s="4" t="n">
        <v>0.0340980938737699</v>
      </c>
      <c r="D75" s="4" t="n">
        <v>0.920973617314109</v>
      </c>
    </row>
    <row r="76" customFormat="false" ht="13.8" hidden="false" customHeight="false" outlineLevel="0" collapsed="false">
      <c r="A76" s="1" t="n">
        <v>79</v>
      </c>
      <c r="B76" s="4" t="n">
        <v>0.0437408649690999</v>
      </c>
      <c r="C76" s="4" t="n">
        <v>0.0338523194147307</v>
      </c>
      <c r="D76" s="4" t="n">
        <v>0.922406815616169</v>
      </c>
    </row>
    <row r="77" customFormat="false" ht="13.8" hidden="false" customHeight="false" outlineLevel="0" collapsed="false">
      <c r="A77" s="1" t="n">
        <v>80</v>
      </c>
      <c r="B77" s="4" t="n">
        <v>0.0420428099110572</v>
      </c>
      <c r="C77" s="4" t="n">
        <v>0.0362558608475022</v>
      </c>
      <c r="D77" s="4" t="n">
        <v>0.921701329241441</v>
      </c>
    </row>
    <row r="78" customFormat="false" ht="13.8" hidden="false" customHeight="false" outlineLevel="0" collapsed="false">
      <c r="A78" s="1" t="n">
        <v>81</v>
      </c>
      <c r="B78" s="4" t="n">
        <v>0.0402253041937696</v>
      </c>
      <c r="C78" s="4" t="n">
        <v>0.0329422939964459</v>
      </c>
      <c r="D78" s="4" t="n">
        <v>0.926832401809785</v>
      </c>
    </row>
    <row r="79" customFormat="false" ht="13.8" hidden="false" customHeight="false" outlineLevel="0" collapsed="false">
      <c r="A79" s="1" t="n">
        <v>82</v>
      </c>
      <c r="B79" s="4" t="n">
        <v>0.0363710161435437</v>
      </c>
      <c r="C79" s="4" t="n">
        <v>0.0344639879593429</v>
      </c>
      <c r="D79" s="4" t="n">
        <v>0.929164995897113</v>
      </c>
    </row>
    <row r="80" customFormat="false" ht="13.8" hidden="false" customHeight="false" outlineLevel="0" collapsed="false">
      <c r="A80" s="1" t="n">
        <v>83</v>
      </c>
      <c r="B80" s="4" t="n">
        <v>0.0361689750087753</v>
      </c>
      <c r="C80" s="4" t="n">
        <v>0.0354121894246861</v>
      </c>
      <c r="D80" s="4" t="n">
        <v>0.928418835566539</v>
      </c>
    </row>
    <row r="81" customFormat="false" ht="13.8" hidden="false" customHeight="false" outlineLevel="0" collapsed="false">
      <c r="A81" s="1" t="n">
        <v>84</v>
      </c>
      <c r="B81" s="4" t="n">
        <v>0.0337566562130047</v>
      </c>
      <c r="C81" s="4" t="n">
        <v>0.0363309523087802</v>
      </c>
      <c r="D81" s="4" t="n">
        <v>0.929912391478215</v>
      </c>
    </row>
    <row r="82" customFormat="false" ht="13.8" hidden="false" customHeight="false" outlineLevel="0" collapsed="false">
      <c r="A82" s="1" t="n">
        <v>85</v>
      </c>
      <c r="B82" s="4" t="n">
        <v>0.0295482546833299</v>
      </c>
      <c r="C82" s="4" t="n">
        <v>0.0413347356409754</v>
      </c>
      <c r="D82" s="4" t="n">
        <v>0.929117009675695</v>
      </c>
    </row>
    <row r="83" customFormat="false" ht="13.8" hidden="false" customHeight="false" outlineLevel="0" collapsed="false">
      <c r="A83" s="1" t="n">
        <v>86</v>
      </c>
      <c r="B83" s="4" t="n">
        <v>0.0333730300059726</v>
      </c>
      <c r="C83" s="4" t="n">
        <v>0.0326723230085536</v>
      </c>
      <c r="D83" s="4" t="n">
        <v>0.933954646985474</v>
      </c>
    </row>
    <row r="84" customFormat="false" ht="13.8" hidden="false" customHeight="false" outlineLevel="0" collapsed="false">
      <c r="A84" s="1" t="n">
        <v>87</v>
      </c>
      <c r="B84" s="4" t="n">
        <v>0.0316343733694597</v>
      </c>
      <c r="C84" s="4" t="n">
        <v>0.0409999294843194</v>
      </c>
      <c r="D84" s="4" t="n">
        <v>0.927365697146221</v>
      </c>
    </row>
    <row r="85" customFormat="false" ht="13.8" hidden="false" customHeight="false" outlineLevel="0" collapsed="false">
      <c r="A85" s="1" t="n">
        <v>88</v>
      </c>
      <c r="B85" s="4" t="n">
        <v>0.0271647624427927</v>
      </c>
      <c r="C85" s="4" t="n">
        <v>0.0522059329307218</v>
      </c>
      <c r="D85" s="4" t="n">
        <v>0.920629304626486</v>
      </c>
    </row>
    <row r="86" customFormat="false" ht="13.8" hidden="false" customHeight="false" outlineLevel="0" collapsed="false">
      <c r="A86" s="1" t="n">
        <v>89</v>
      </c>
      <c r="B86" s="4" t="n">
        <v>0.0274836147379959</v>
      </c>
      <c r="C86" s="4" t="n">
        <v>0.0553104403452477</v>
      </c>
      <c r="D86" s="4" t="n">
        <v>0.917205944916756</v>
      </c>
    </row>
    <row r="87" customFormat="false" ht="13.8" hidden="false" customHeight="false" outlineLevel="0" collapsed="false">
      <c r="A87" s="1" t="n">
        <v>90</v>
      </c>
      <c r="B87" s="4" t="n">
        <v>0.0239463054991427</v>
      </c>
      <c r="C87" s="4" t="n">
        <v>0.0577779687859424</v>
      </c>
      <c r="D87" s="4" t="n">
        <v>0.918275725714915</v>
      </c>
    </row>
    <row r="88" customFormat="false" ht="13.8" hidden="false" customHeight="false" outlineLevel="0" collapsed="false">
      <c r="A88" s="1" t="n">
        <v>91</v>
      </c>
      <c r="B88" s="4" t="n">
        <v>0.0217448593163223</v>
      </c>
      <c r="C88" s="4" t="n">
        <v>0.0546211257501052</v>
      </c>
      <c r="D88" s="4" t="n">
        <v>0.923634014933573</v>
      </c>
    </row>
    <row r="89" customFormat="false" ht="13.8" hidden="false" customHeight="false" outlineLevel="0" collapsed="false">
      <c r="A89" s="1" t="n">
        <v>92</v>
      </c>
      <c r="B89" s="4" t="n">
        <v>0.0195016950345824</v>
      </c>
      <c r="C89" s="4" t="n">
        <v>0.0664737083120697</v>
      </c>
      <c r="D89" s="4" t="n">
        <v>0.914024596653348</v>
      </c>
    </row>
    <row r="90" customFormat="false" ht="13.8" hidden="false" customHeight="false" outlineLevel="0" collapsed="false">
      <c r="A90" s="1" t="n">
        <v>93</v>
      </c>
      <c r="B90" s="4" t="n">
        <v>0.0185661714617793</v>
      </c>
      <c r="C90" s="4" t="n">
        <v>0.0721654053769308</v>
      </c>
      <c r="D90" s="4" t="n">
        <v>0.90926842316129</v>
      </c>
    </row>
    <row r="91" customFormat="false" ht="13.8" hidden="false" customHeight="false" outlineLevel="0" collapsed="false">
      <c r="A91" s="1" t="n">
        <v>94</v>
      </c>
      <c r="B91" s="4" t="n">
        <v>0.0203465664674567</v>
      </c>
      <c r="C91" s="4" t="n">
        <v>0.0790061619912624</v>
      </c>
      <c r="D91" s="4" t="n">
        <v>0.900647271541281</v>
      </c>
    </row>
    <row r="92" customFormat="false" ht="13.8" hidden="false" customHeight="false" outlineLevel="0" collapsed="false">
      <c r="A92" s="1" t="n">
        <v>95</v>
      </c>
      <c r="B92" s="4" t="n">
        <v>0.0123555429882972</v>
      </c>
      <c r="C92" s="4" t="n">
        <v>0.0937615090000084</v>
      </c>
      <c r="D92" s="4" t="n">
        <v>0.893882948011694</v>
      </c>
    </row>
    <row r="93" customFormat="false" ht="13.8" hidden="false" customHeight="false" outlineLevel="0" collapsed="false">
      <c r="A93" s="1" t="n">
        <v>96</v>
      </c>
      <c r="B93" s="4" t="n">
        <v>0.0129679090616799</v>
      </c>
      <c r="C93" s="4" t="n">
        <v>0.108496103028807</v>
      </c>
      <c r="D93" s="4" t="n">
        <v>0.878535987909513</v>
      </c>
    </row>
    <row r="94" customFormat="false" ht="13.8" hidden="false" customHeight="false" outlineLevel="0" collapsed="false">
      <c r="A94" s="1" t="n">
        <v>97</v>
      </c>
      <c r="B94" s="4" t="n">
        <v>0.0116997088260221</v>
      </c>
      <c r="C94" s="4" t="n">
        <v>0.132584209858805</v>
      </c>
      <c r="D94" s="4" t="n">
        <v>0.855716081315173</v>
      </c>
    </row>
    <row r="95" customFormat="false" ht="13.8" hidden="false" customHeight="false" outlineLevel="0" collapsed="false">
      <c r="A95" s="1" t="n">
        <v>98</v>
      </c>
      <c r="B95" s="4" t="n">
        <v>0.00975864741793878</v>
      </c>
      <c r="C95" s="4" t="n">
        <v>0.158825969150586</v>
      </c>
      <c r="D95" s="4" t="n">
        <v>0.831415383431475</v>
      </c>
    </row>
    <row r="96" customFormat="false" ht="13.8" hidden="false" customHeight="false" outlineLevel="0" collapsed="false">
      <c r="A96" s="1" t="n">
        <v>99</v>
      </c>
      <c r="B96" s="4" t="n">
        <v>0.00718029151910791</v>
      </c>
      <c r="C96" s="4" t="n">
        <v>0.234752636177041</v>
      </c>
      <c r="D96" s="4" t="n">
        <v>0.758067072303851</v>
      </c>
    </row>
    <row r="97" customFormat="false" ht="13.8" hidden="false" customHeight="false" outlineLevel="0" collapsed="false">
      <c r="A97" s="1" t="n">
        <v>100</v>
      </c>
      <c r="B97" s="4" t="n">
        <v>0.00388064591407423</v>
      </c>
      <c r="C97" s="4" t="n">
        <v>0.455428173554782</v>
      </c>
      <c r="D97" s="4" t="n">
        <v>0.540691180531144</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C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4" activeCellId="0" sqref="D4"/>
    </sheetView>
  </sheetViews>
  <sheetFormatPr defaultColWidth="10.75" defaultRowHeight="13.8" zeroHeight="false" outlineLevelRow="0" outlineLevelCol="0"/>
  <cols>
    <col collapsed="false" customWidth="true" hidden="false" outlineLevel="0" max="1" min="1" style="0" width="9.13"/>
    <col collapsed="false" customWidth="true" hidden="false" outlineLevel="0" max="2" min="2" style="4" width="11.53"/>
    <col collapsed="false" customWidth="false" hidden="false" outlineLevel="0" max="3" min="3" style="4" width="10.69"/>
    <col collapsed="false" customWidth="true" hidden="false" outlineLevel="0" max="1025" min="1022" style="0" width="11.52"/>
  </cols>
  <sheetData>
    <row r="1" customFormat="false" ht="13.8" hidden="false" customHeight="false" outlineLevel="0" collapsed="false">
      <c r="A1" s="1" t="s">
        <v>6</v>
      </c>
      <c r="B1" s="3" t="s">
        <v>9</v>
      </c>
      <c r="C1" s="3" t="s">
        <v>10</v>
      </c>
    </row>
    <row r="2" customFormat="false" ht="13.8" hidden="false" customHeight="false" outlineLevel="0" collapsed="false">
      <c r="A2" s="1" t="n">
        <v>5</v>
      </c>
      <c r="B2" s="5" t="n">
        <v>-0.00476858103436406</v>
      </c>
      <c r="C2" s="4" t="n">
        <v>0.000255902431935585</v>
      </c>
    </row>
    <row r="3" customFormat="false" ht="13.8" hidden="false" customHeight="false" outlineLevel="0" collapsed="false">
      <c r="A3" s="1" t="n">
        <v>6</v>
      </c>
      <c r="B3" s="5" t="n">
        <v>-0.0039596963</v>
      </c>
      <c r="C3" s="4" t="n">
        <v>0.00035897558</v>
      </c>
    </row>
    <row r="4" customFormat="false" ht="13.8" hidden="false" customHeight="false" outlineLevel="0" collapsed="false">
      <c r="A4" s="1" t="n">
        <v>7</v>
      </c>
      <c r="B4" s="5" t="n">
        <v>-0.0051441</v>
      </c>
      <c r="C4" s="4" t="n">
        <v>0.00059215917</v>
      </c>
    </row>
    <row r="5" customFormat="false" ht="13.8" hidden="false" customHeight="false" outlineLevel="0" collapsed="false">
      <c r="A5" s="1" t="n">
        <v>8</v>
      </c>
      <c r="B5" s="5" t="n">
        <v>-0.0050743977</v>
      </c>
      <c r="C5" s="4" t="n">
        <v>0.0010229795</v>
      </c>
    </row>
    <row r="6" customFormat="false" ht="13.8" hidden="false" customHeight="false" outlineLevel="0" collapsed="false">
      <c r="A6" s="1" t="n">
        <v>9</v>
      </c>
      <c r="B6" s="5" t="n">
        <v>-0.0042054425</v>
      </c>
      <c r="C6" s="4" t="n">
        <v>0.0011426897</v>
      </c>
    </row>
    <row r="7" customFormat="false" ht="13.8" hidden="false" customHeight="false" outlineLevel="0" collapsed="false">
      <c r="A7" s="1" t="n">
        <v>10</v>
      </c>
      <c r="B7" s="5" t="n">
        <v>-0.0042414614</v>
      </c>
      <c r="C7" s="4" t="n">
        <v>0.0018847552</v>
      </c>
    </row>
    <row r="8" customFormat="false" ht="13.8" hidden="false" customHeight="false" outlineLevel="0" collapsed="false">
      <c r="A8" s="1" t="n">
        <v>11</v>
      </c>
      <c r="B8" s="5" t="n">
        <v>-0.0047597913</v>
      </c>
      <c r="C8" s="4" t="n">
        <v>0.0022286044</v>
      </c>
    </row>
    <row r="9" customFormat="false" ht="13.8" hidden="false" customHeight="false" outlineLevel="0" collapsed="false">
      <c r="A9" s="1" t="n">
        <v>12</v>
      </c>
      <c r="B9" s="5" t="n">
        <v>-0.004081814</v>
      </c>
      <c r="C9" s="4" t="n">
        <v>0.0025660894</v>
      </c>
    </row>
    <row r="10" customFormat="false" ht="13.8" hidden="false" customHeight="false" outlineLevel="0" collapsed="false">
      <c r="A10" s="1" t="n">
        <v>13</v>
      </c>
      <c r="B10" s="5" t="n">
        <v>-0.003848832</v>
      </c>
      <c r="C10" s="4" t="n">
        <v>0.0033075442</v>
      </c>
    </row>
    <row r="11" customFormat="false" ht="13.8" hidden="false" customHeight="false" outlineLevel="0" collapsed="false">
      <c r="A11" s="1" t="n">
        <v>14</v>
      </c>
      <c r="B11" s="5" t="n">
        <v>-0.003989493</v>
      </c>
      <c r="C11" s="4" t="n">
        <v>0.003625871</v>
      </c>
    </row>
    <row r="12" customFormat="false" ht="13.8" hidden="false" customHeight="false" outlineLevel="0" collapsed="false">
      <c r="A12" s="1" t="n">
        <v>15</v>
      </c>
      <c r="B12" s="5" t="n">
        <v>-0.003604278</v>
      </c>
      <c r="C12" s="4" t="n">
        <v>0.0037728546</v>
      </c>
    </row>
    <row r="13" customFormat="false" ht="13.8" hidden="false" customHeight="false" outlineLevel="0" collapsed="false">
      <c r="A13" s="1" t="n">
        <v>16</v>
      </c>
      <c r="B13" s="5" t="n">
        <v>-0.0028673823</v>
      </c>
      <c r="C13" s="4" t="n">
        <v>0.0040391614</v>
      </c>
    </row>
    <row r="14" customFormat="false" ht="13.8" hidden="false" customHeight="false" outlineLevel="0" collapsed="false">
      <c r="A14" s="1" t="n">
        <v>17</v>
      </c>
      <c r="B14" s="5" t="n">
        <v>-0.0029955434</v>
      </c>
      <c r="C14" s="4" t="n">
        <v>0.00398266</v>
      </c>
    </row>
    <row r="15" customFormat="false" ht="13.8" hidden="false" customHeight="false" outlineLevel="0" collapsed="false">
      <c r="A15" s="1" t="n">
        <v>18</v>
      </c>
      <c r="B15" s="5" t="n">
        <v>-0.0026368739</v>
      </c>
      <c r="C15" s="4" t="n">
        <v>0.0039458396</v>
      </c>
    </row>
    <row r="16" customFormat="false" ht="13.8" hidden="false" customHeight="false" outlineLevel="0" collapsed="false">
      <c r="A16" s="1" t="n">
        <v>19</v>
      </c>
      <c r="B16" s="5" t="n">
        <v>-0.0024385203</v>
      </c>
      <c r="C16" s="4" t="n">
        <v>0.003933371</v>
      </c>
    </row>
    <row r="17" customFormat="false" ht="13.8" hidden="false" customHeight="false" outlineLevel="0" collapsed="false">
      <c r="A17" s="1" t="n">
        <v>20</v>
      </c>
      <c r="B17" s="5" t="n">
        <v>-0.0023716185</v>
      </c>
      <c r="C17" s="4" t="n">
        <v>0.003707856</v>
      </c>
    </row>
    <row r="18" customFormat="false" ht="13.8" hidden="false" customHeight="false" outlineLevel="0" collapsed="false">
      <c r="A18" s="1" t="n">
        <v>21</v>
      </c>
      <c r="B18" s="5" t="n">
        <v>-0.0022668405</v>
      </c>
      <c r="C18" s="4" t="n">
        <v>0.00383336</v>
      </c>
    </row>
    <row r="19" customFormat="false" ht="13.8" hidden="false" customHeight="false" outlineLevel="0" collapsed="false">
      <c r="A19" s="1" t="n">
        <v>22</v>
      </c>
      <c r="B19" s="5" t="n">
        <v>-0.002274681</v>
      </c>
      <c r="C19" s="4" t="n">
        <v>0.0036447528</v>
      </c>
    </row>
    <row r="20" customFormat="false" ht="13.8" hidden="false" customHeight="false" outlineLevel="0" collapsed="false">
      <c r="A20" s="1" t="n">
        <v>23</v>
      </c>
      <c r="B20" s="5" t="n">
        <v>-0.0021641746</v>
      </c>
      <c r="C20" s="4" t="n">
        <v>0.0037023602</v>
      </c>
    </row>
    <row r="21" customFormat="false" ht="13.8" hidden="false" customHeight="false" outlineLevel="0" collapsed="false">
      <c r="A21" s="1" t="n">
        <v>24</v>
      </c>
      <c r="B21" s="5" t="n">
        <v>-0.0023417766</v>
      </c>
      <c r="C21" s="4" t="n">
        <v>0.0037329951</v>
      </c>
    </row>
    <row r="22" customFormat="false" ht="13.8" hidden="false" customHeight="false" outlineLevel="0" collapsed="false">
      <c r="A22" s="1" t="n">
        <v>25</v>
      </c>
      <c r="B22" s="5" t="n">
        <v>-0.0021344116</v>
      </c>
      <c r="C22" s="4" t="n">
        <v>0.0037438648</v>
      </c>
    </row>
    <row r="23" customFormat="false" ht="13.8" hidden="false" customHeight="false" outlineLevel="0" collapsed="false">
      <c r="A23" s="1" t="n">
        <v>26</v>
      </c>
      <c r="B23" s="5" t="n">
        <v>-0.0019349458</v>
      </c>
      <c r="C23" s="4" t="n">
        <v>0.003868013</v>
      </c>
    </row>
    <row r="24" customFormat="false" ht="13.8" hidden="false" customHeight="false" outlineLevel="0" collapsed="false">
      <c r="A24" s="1" t="n">
        <v>27</v>
      </c>
      <c r="B24" s="5" t="n">
        <v>-0.0018036553</v>
      </c>
      <c r="C24" s="4" t="n">
        <v>0.0035232166</v>
      </c>
    </row>
    <row r="25" customFormat="false" ht="13.8" hidden="false" customHeight="false" outlineLevel="0" collapsed="false">
      <c r="A25" s="1" t="n">
        <v>28</v>
      </c>
      <c r="B25" s="5" t="n">
        <v>-0.0018525873</v>
      </c>
      <c r="C25" s="4" t="n">
        <v>0.0034137466</v>
      </c>
    </row>
    <row r="26" customFormat="false" ht="13.8" hidden="false" customHeight="false" outlineLevel="0" collapsed="false">
      <c r="A26" s="1" t="n">
        <v>29</v>
      </c>
      <c r="B26" s="5" t="n">
        <v>-0.0018672223</v>
      </c>
      <c r="C26" s="4" t="n">
        <v>0.0034602897</v>
      </c>
    </row>
    <row r="27" customFormat="false" ht="13.8" hidden="false" customHeight="false" outlineLevel="0" collapsed="false">
      <c r="A27" s="1" t="n">
        <v>30</v>
      </c>
      <c r="B27" s="5" t="n">
        <v>-0.0016124371</v>
      </c>
      <c r="C27" s="4" t="n">
        <v>0.003615634</v>
      </c>
    </row>
    <row r="28" customFormat="false" ht="13.8" hidden="false" customHeight="false" outlineLevel="0" collapsed="false">
      <c r="A28" s="1" t="n">
        <v>31</v>
      </c>
      <c r="B28" s="5" t="n">
        <v>-0.001522423</v>
      </c>
      <c r="C28" s="4" t="n">
        <v>0.0034646392</v>
      </c>
    </row>
    <row r="29" customFormat="false" ht="13.8" hidden="false" customHeight="false" outlineLevel="0" collapsed="false">
      <c r="A29" s="1" t="n">
        <v>32</v>
      </c>
      <c r="B29" s="5" t="n">
        <v>-0.0016078365</v>
      </c>
      <c r="C29" s="4" t="n">
        <v>0.0037680836</v>
      </c>
    </row>
    <row r="30" customFormat="false" ht="13.8" hidden="false" customHeight="false" outlineLevel="0" collapsed="false">
      <c r="A30" s="1" t="n">
        <v>33</v>
      </c>
      <c r="B30" s="5" t="n">
        <v>-0.0014503977</v>
      </c>
      <c r="C30" s="4" t="n">
        <v>0.004052431</v>
      </c>
    </row>
    <row r="31" customFormat="false" ht="13.8" hidden="false" customHeight="false" outlineLevel="0" collapsed="false">
      <c r="A31" s="1" t="n">
        <v>34</v>
      </c>
      <c r="B31" s="5" t="n">
        <v>-0.0014499557</v>
      </c>
      <c r="C31" s="4" t="n">
        <v>0.004061729</v>
      </c>
    </row>
    <row r="32" customFormat="false" ht="13.8" hidden="false" customHeight="false" outlineLevel="0" collapsed="false">
      <c r="A32" s="1" t="n">
        <v>35</v>
      </c>
      <c r="B32" s="5" t="n">
        <v>-0.0014590605</v>
      </c>
      <c r="C32" s="4" t="n">
        <v>0.0041542645</v>
      </c>
    </row>
    <row r="33" customFormat="false" ht="13.8" hidden="false" customHeight="false" outlineLevel="0" collapsed="false">
      <c r="A33" s="1" t="n">
        <v>36</v>
      </c>
      <c r="B33" s="5" t="n">
        <v>-0.0012839858</v>
      </c>
      <c r="C33" s="4" t="n">
        <v>0.0041421587</v>
      </c>
    </row>
    <row r="34" customFormat="false" ht="13.8" hidden="false" customHeight="false" outlineLevel="0" collapsed="false">
      <c r="A34" s="1" t="n">
        <v>37</v>
      </c>
      <c r="B34" s="5" t="n">
        <v>-0.0012727779</v>
      </c>
      <c r="C34" s="4" t="n">
        <v>0.0040634302</v>
      </c>
    </row>
    <row r="35" customFormat="false" ht="13.8" hidden="false" customHeight="false" outlineLevel="0" collapsed="false">
      <c r="A35" s="1" t="n">
        <v>38</v>
      </c>
      <c r="B35" s="5" t="n">
        <v>-0.0012402892</v>
      </c>
      <c r="C35" s="4" t="n">
        <v>0.0039970824</v>
      </c>
    </row>
    <row r="36" customFormat="false" ht="13.8" hidden="false" customHeight="false" outlineLevel="0" collapsed="false">
      <c r="A36" s="1" t="n">
        <v>39</v>
      </c>
      <c r="B36" s="5" t="n">
        <v>-0.0012232759</v>
      </c>
      <c r="C36" s="4" t="n">
        <v>0.0039130403</v>
      </c>
    </row>
    <row r="37" customFormat="false" ht="13.8" hidden="false" customHeight="false" outlineLevel="0" collapsed="false">
      <c r="A37" s="1" t="n">
        <v>40</v>
      </c>
      <c r="B37" s="5" t="n">
        <v>-0.0013046922</v>
      </c>
      <c r="C37" s="4" t="n">
        <v>0.0035648518</v>
      </c>
    </row>
    <row r="38" customFormat="false" ht="13.8" hidden="false" customHeight="false" outlineLevel="0" collapsed="false">
      <c r="A38" s="1" t="n">
        <v>41</v>
      </c>
      <c r="B38" s="5" t="n">
        <v>-0.0011739118</v>
      </c>
      <c r="C38" s="4" t="n">
        <v>0.003329678</v>
      </c>
    </row>
    <row r="39" customFormat="false" ht="13.8" hidden="false" customHeight="false" outlineLevel="0" collapsed="false">
      <c r="A39" s="1" t="n">
        <v>42</v>
      </c>
      <c r="B39" s="5" t="n">
        <v>-0.0011151992</v>
      </c>
      <c r="C39" s="4" t="n">
        <v>0.0031072476</v>
      </c>
    </row>
    <row r="40" customFormat="false" ht="13.8" hidden="false" customHeight="false" outlineLevel="0" collapsed="false">
      <c r="A40" s="1" t="n">
        <v>43</v>
      </c>
      <c r="B40" s="5" t="n">
        <v>-0.0010187846</v>
      </c>
      <c r="C40" s="4" t="n">
        <v>0.0027899435</v>
      </c>
    </row>
    <row r="41" customFormat="false" ht="13.8" hidden="false" customHeight="false" outlineLevel="0" collapsed="false">
      <c r="A41" s="1" t="n">
        <v>44</v>
      </c>
      <c r="B41" s="5" t="n">
        <v>-0.0011829317</v>
      </c>
      <c r="C41" s="4" t="n">
        <v>0.0024710514</v>
      </c>
    </row>
    <row r="42" customFormat="false" ht="13.8" hidden="false" customHeight="false" outlineLevel="0" collapsed="false">
      <c r="A42" s="1" t="n">
        <v>45</v>
      </c>
      <c r="B42" s="5" t="n">
        <v>-0.0010355372</v>
      </c>
      <c r="C42" s="4" t="n">
        <v>0.00221145</v>
      </c>
    </row>
    <row r="43" customFormat="false" ht="13.8" hidden="false" customHeight="false" outlineLevel="0" collapsed="false">
      <c r="A43" s="1" t="n">
        <v>46</v>
      </c>
      <c r="B43" s="5" t="n">
        <v>-0.0010455197</v>
      </c>
      <c r="C43" s="4" t="n">
        <v>0.0019468835</v>
      </c>
    </row>
    <row r="44" customFormat="false" ht="13.8" hidden="false" customHeight="false" outlineLevel="0" collapsed="false">
      <c r="A44" s="1" t="n">
        <v>47</v>
      </c>
      <c r="B44" s="5" t="n">
        <v>-0.00090588693</v>
      </c>
      <c r="C44" s="4" t="n">
        <v>0.0017337975</v>
      </c>
    </row>
    <row r="45" customFormat="false" ht="13.8" hidden="false" customHeight="false" outlineLevel="0" collapsed="false">
      <c r="A45" s="1" t="n">
        <v>48</v>
      </c>
      <c r="B45" s="5" t="n">
        <v>-0.0008799904</v>
      </c>
      <c r="C45" s="4" t="n">
        <v>0.0016945689</v>
      </c>
    </row>
    <row r="46" customFormat="false" ht="13.8" hidden="false" customHeight="false" outlineLevel="0" collapsed="false">
      <c r="A46" s="1" t="n">
        <v>49</v>
      </c>
      <c r="B46" s="5" t="n">
        <v>-0.00090825494</v>
      </c>
      <c r="C46" s="4" t="n">
        <v>0.0015053329</v>
      </c>
    </row>
    <row r="47" customFormat="false" ht="13.8" hidden="false" customHeight="false" outlineLevel="0" collapsed="false">
      <c r="A47" s="1" t="n">
        <v>50</v>
      </c>
      <c r="B47" s="5" t="n">
        <v>-0.0009328168</v>
      </c>
      <c r="C47" s="4" t="n">
        <v>0.0013692403</v>
      </c>
    </row>
    <row r="48" customFormat="false" ht="13.8" hidden="false" customHeight="false" outlineLevel="0" collapsed="false">
      <c r="A48" s="1" t="n">
        <v>51</v>
      </c>
      <c r="B48" s="5" t="n">
        <v>-0.0008637665</v>
      </c>
      <c r="C48" s="4" t="n">
        <v>0.001277938</v>
      </c>
    </row>
    <row r="49" customFormat="false" ht="13.8" hidden="false" customHeight="false" outlineLevel="0" collapsed="false">
      <c r="A49" s="1" t="n">
        <v>52</v>
      </c>
      <c r="B49" s="5" t="n">
        <v>-0.0007681188</v>
      </c>
      <c r="C49" s="4" t="n">
        <v>0.001214561</v>
      </c>
    </row>
    <row r="50" customFormat="false" ht="13.8" hidden="false" customHeight="false" outlineLevel="0" collapsed="false">
      <c r="A50" s="1" t="n">
        <v>53</v>
      </c>
      <c r="B50" s="5" t="n">
        <v>-0.0007430428</v>
      </c>
      <c r="C50" s="4" t="n">
        <v>0.0011107002</v>
      </c>
    </row>
    <row r="51" customFormat="false" ht="13.8" hidden="false" customHeight="false" outlineLevel="0" collapsed="false">
      <c r="A51" s="1" t="n">
        <v>54</v>
      </c>
      <c r="B51" s="5" t="n">
        <v>-0.0007123404</v>
      </c>
      <c r="C51" s="4" t="n">
        <v>0.0010798655</v>
      </c>
    </row>
    <row r="52" customFormat="false" ht="13.8" hidden="false" customHeight="false" outlineLevel="0" collapsed="false">
      <c r="A52" s="1" t="n">
        <v>55</v>
      </c>
      <c r="B52" s="5" t="n">
        <v>-0.0007588421</v>
      </c>
      <c r="C52" s="4" t="n">
        <v>0.0009668027</v>
      </c>
    </row>
    <row r="53" customFormat="false" ht="13.8" hidden="false" customHeight="false" outlineLevel="0" collapsed="false">
      <c r="A53" s="1" t="n">
        <v>56</v>
      </c>
      <c r="B53" s="5" t="n">
        <v>-0.000697096</v>
      </c>
      <c r="C53" s="4" t="n">
        <v>0.0009710753</v>
      </c>
    </row>
    <row r="54" customFormat="false" ht="13.8" hidden="false" customHeight="false" outlineLevel="0" collapsed="false">
      <c r="A54" s="1" t="n">
        <v>57</v>
      </c>
      <c r="B54" s="5" t="n">
        <v>-0.00069301465</v>
      </c>
      <c r="C54" s="4" t="n">
        <v>0.0009444546</v>
      </c>
    </row>
    <row r="55" customFormat="false" ht="13.8" hidden="false" customHeight="false" outlineLevel="0" collapsed="false">
      <c r="A55" s="1" t="n">
        <v>58</v>
      </c>
      <c r="B55" s="5" t="n">
        <v>-0.0006772318</v>
      </c>
      <c r="C55" s="4" t="n">
        <v>0.0008489863</v>
      </c>
    </row>
    <row r="56" customFormat="false" ht="13.8" hidden="false" customHeight="false" outlineLevel="0" collapsed="false">
      <c r="A56" s="1" t="n">
        <v>59</v>
      </c>
      <c r="B56" s="5" t="n">
        <v>-0.00067274575</v>
      </c>
      <c r="C56" s="4" t="n">
        <v>0.000823424</v>
      </c>
    </row>
    <row r="57" customFormat="false" ht="13.8" hidden="false" customHeight="false" outlineLevel="0" collapsed="false">
      <c r="A57" s="1" t="n">
        <v>60</v>
      </c>
      <c r="B57" s="5" t="n">
        <v>-0.00063756783</v>
      </c>
      <c r="C57" s="4" t="n">
        <v>0.0007834847</v>
      </c>
    </row>
    <row r="58" customFormat="false" ht="13.8" hidden="false" customHeight="false" outlineLevel="0" collapsed="false">
      <c r="A58" s="1" t="n">
        <v>61</v>
      </c>
      <c r="B58" s="5" t="n">
        <v>-0.0006074853</v>
      </c>
      <c r="C58" s="4" t="n">
        <v>0.0007578769</v>
      </c>
    </row>
    <row r="59" customFormat="false" ht="13.8" hidden="false" customHeight="false" outlineLevel="0" collapsed="false">
      <c r="A59" s="1" t="n">
        <v>62</v>
      </c>
      <c r="B59" s="5" t="n">
        <v>-0.0007000915</v>
      </c>
      <c r="C59" s="4" t="n">
        <v>0.0007131311</v>
      </c>
    </row>
    <row r="60" customFormat="false" ht="13.8" hidden="false" customHeight="false" outlineLevel="0" collapsed="false">
      <c r="A60" s="1" t="n">
        <v>63</v>
      </c>
      <c r="B60" s="5" t="n">
        <v>-0.00053369126</v>
      </c>
      <c r="C60" s="4" t="n">
        <v>0.0006728916</v>
      </c>
    </row>
    <row r="61" customFormat="false" ht="13.8" hidden="false" customHeight="false" outlineLevel="0" collapsed="false">
      <c r="A61" s="1" t="n">
        <v>64</v>
      </c>
      <c r="B61" s="5" t="n">
        <v>-0.0006416924</v>
      </c>
      <c r="C61" s="4" t="n">
        <v>0.00069773156</v>
      </c>
    </row>
    <row r="62" customFormat="false" ht="13.8" hidden="false" customHeight="false" outlineLevel="0" collapsed="false">
      <c r="A62" s="1" t="n">
        <v>65</v>
      </c>
      <c r="B62" s="5" t="n">
        <v>-0.000563078</v>
      </c>
      <c r="C62" s="4" t="n">
        <v>0.0006753194</v>
      </c>
    </row>
    <row r="63" customFormat="false" ht="13.8" hidden="false" customHeight="false" outlineLevel="0" collapsed="false">
      <c r="A63" s="1" t="n">
        <v>66</v>
      </c>
      <c r="B63" s="5" t="n">
        <v>-0.0005657466</v>
      </c>
      <c r="C63" s="4" t="n">
        <v>0.000606094</v>
      </c>
    </row>
    <row r="64" customFormat="false" ht="13.8" hidden="false" customHeight="false" outlineLevel="0" collapsed="false">
      <c r="A64" s="1" t="n">
        <v>67</v>
      </c>
      <c r="B64" s="5" t="n">
        <v>-0.00056111586</v>
      </c>
      <c r="C64" s="4" t="n">
        <v>0.0006681461</v>
      </c>
    </row>
    <row r="65" customFormat="false" ht="13.8" hidden="false" customHeight="false" outlineLevel="0" collapsed="false">
      <c r="A65" s="1" t="n">
        <v>68</v>
      </c>
      <c r="B65" s="5" t="n">
        <v>-0.00055188534</v>
      </c>
      <c r="C65" s="4" t="n">
        <v>0.0006038377</v>
      </c>
    </row>
    <row r="66" customFormat="false" ht="13.8" hidden="false" customHeight="false" outlineLevel="0" collapsed="false">
      <c r="A66" s="1" t="n">
        <v>69</v>
      </c>
      <c r="B66" s="5" t="n">
        <v>-0.0004611221</v>
      </c>
      <c r="C66" s="4" t="n">
        <v>0.0005756913</v>
      </c>
    </row>
    <row r="67" customFormat="false" ht="13.8" hidden="false" customHeight="false" outlineLevel="0" collapsed="false">
      <c r="A67" s="1" t="n">
        <v>70</v>
      </c>
      <c r="B67" s="5" t="n">
        <v>-0.00052399584</v>
      </c>
      <c r="C67" s="4" t="n">
        <v>0.00052567496</v>
      </c>
    </row>
    <row r="68" customFormat="false" ht="13.8" hidden="false" customHeight="false" outlineLevel="0" collapsed="false">
      <c r="A68" s="1" t="n">
        <v>71</v>
      </c>
      <c r="B68" s="5" t="n">
        <v>-0.00047653072</v>
      </c>
      <c r="C68" s="4" t="n">
        <v>0.0005014351</v>
      </c>
    </row>
    <row r="69" customFormat="false" ht="13.8" hidden="false" customHeight="false" outlineLevel="0" collapsed="false">
      <c r="A69" s="1" t="n">
        <v>72</v>
      </c>
      <c r="B69" s="5" t="n">
        <v>-0.00050336035</v>
      </c>
      <c r="C69" s="4" t="n">
        <v>0.00050804584</v>
      </c>
    </row>
    <row r="70" customFormat="false" ht="13.8" hidden="false" customHeight="false" outlineLevel="0" collapsed="false">
      <c r="A70" s="1" t="n">
        <v>73</v>
      </c>
      <c r="B70" s="5" t="n">
        <v>-0.00037997536</v>
      </c>
      <c r="C70" s="4" t="n">
        <v>0.0004452799</v>
      </c>
    </row>
    <row r="71" customFormat="false" ht="13.8" hidden="false" customHeight="false" outlineLevel="0" collapsed="false">
      <c r="A71" s="1" t="n">
        <v>74</v>
      </c>
      <c r="B71" s="5" t="n">
        <v>-0.00048843265</v>
      </c>
      <c r="C71" s="4" t="n">
        <v>0.0004614196</v>
      </c>
    </row>
    <row r="72" customFormat="false" ht="13.8" hidden="false" customHeight="false" outlineLevel="0" collapsed="false">
      <c r="A72" s="1" t="n">
        <v>75</v>
      </c>
      <c r="B72" s="5" t="n">
        <v>-0.0004795857</v>
      </c>
      <c r="C72" s="4" t="n">
        <v>0.00040176543</v>
      </c>
    </row>
    <row r="73" customFormat="false" ht="13.8" hidden="false" customHeight="false" outlineLevel="0" collapsed="false">
      <c r="A73" s="1" t="n">
        <v>76</v>
      </c>
      <c r="B73" s="5" t="n">
        <v>-0.00038975582</v>
      </c>
      <c r="C73" s="4" t="n">
        <v>0.0003930137</v>
      </c>
    </row>
    <row r="74" customFormat="false" ht="13.8" hidden="false" customHeight="false" outlineLevel="0" collapsed="false">
      <c r="A74" s="1" t="n">
        <v>77</v>
      </c>
      <c r="B74" s="5" t="n">
        <v>-0.00043801637</v>
      </c>
      <c r="C74" s="4" t="n">
        <v>0.00036324072</v>
      </c>
    </row>
    <row r="75" customFormat="false" ht="13.8" hidden="false" customHeight="false" outlineLevel="0" collapsed="false">
      <c r="A75" s="1" t="n">
        <v>78</v>
      </c>
      <c r="B75" s="5" t="n">
        <v>-0.0004665434</v>
      </c>
      <c r="C75" s="4" t="n">
        <v>0.00034673684</v>
      </c>
    </row>
    <row r="76" customFormat="false" ht="13.8" hidden="false" customHeight="false" outlineLevel="0" collapsed="false">
      <c r="A76" s="1" t="n">
        <v>79</v>
      </c>
      <c r="B76" s="5" t="n">
        <v>-0.00038878215</v>
      </c>
      <c r="C76" s="4" t="n">
        <v>0.00034349892</v>
      </c>
    </row>
    <row r="77" customFormat="false" ht="13.8" hidden="false" customHeight="false" outlineLevel="0" collapsed="false">
      <c r="A77" s="1" t="n">
        <v>80</v>
      </c>
      <c r="B77" s="5" t="n">
        <v>-0.00032192905</v>
      </c>
      <c r="C77" s="4" t="n">
        <v>0.00029675296</v>
      </c>
    </row>
    <row r="78" customFormat="false" ht="13.8" hidden="false" customHeight="false" outlineLevel="0" collapsed="false">
      <c r="A78" s="1" t="n">
        <v>81</v>
      </c>
      <c r="B78" s="5" t="n">
        <v>-0.00034532766</v>
      </c>
      <c r="C78" s="4" t="n">
        <v>0.00031607357</v>
      </c>
    </row>
    <row r="79" customFormat="false" ht="13.8" hidden="false" customHeight="false" outlineLevel="0" collapsed="false">
      <c r="A79" s="1" t="n">
        <v>82</v>
      </c>
      <c r="B79" s="5" t="n">
        <v>-0.00030820636</v>
      </c>
      <c r="C79" s="4" t="n">
        <v>0.00024063984</v>
      </c>
    </row>
    <row r="80" customFormat="false" ht="13.8" hidden="false" customHeight="false" outlineLevel="0" collapsed="false">
      <c r="A80" s="1" t="n">
        <v>83</v>
      </c>
      <c r="B80" s="5" t="n">
        <v>-0.00031924428</v>
      </c>
      <c r="C80" s="4" t="n">
        <v>0.0002476573</v>
      </c>
    </row>
    <row r="81" customFormat="false" ht="13.8" hidden="false" customHeight="false" outlineLevel="0" collapsed="false">
      <c r="A81" s="1" t="n">
        <v>84</v>
      </c>
      <c r="B81" s="5" t="n">
        <v>-0.00027074604</v>
      </c>
      <c r="C81" s="4" t="n">
        <v>0.00023268056</v>
      </c>
    </row>
    <row r="82" customFormat="false" ht="13.8" hidden="false" customHeight="false" outlineLevel="0" collapsed="false">
      <c r="A82" s="1" t="n">
        <v>85</v>
      </c>
      <c r="B82" s="5" t="n">
        <v>-0.00023730042</v>
      </c>
      <c r="C82" s="4" t="n">
        <v>0.00020870095</v>
      </c>
    </row>
    <row r="83" customFormat="false" ht="13.8" hidden="false" customHeight="false" outlineLevel="0" collapsed="false">
      <c r="A83" s="1" t="n">
        <v>86</v>
      </c>
      <c r="B83" s="5" t="n">
        <v>-0.00022985663</v>
      </c>
      <c r="C83" s="4" t="n">
        <v>0.00021544013</v>
      </c>
    </row>
    <row r="84" customFormat="false" ht="13.8" hidden="false" customHeight="false" outlineLevel="0" collapsed="false">
      <c r="A84" s="1" t="n">
        <v>87</v>
      </c>
      <c r="B84" s="5" t="n">
        <v>-0.00022429532</v>
      </c>
      <c r="C84" s="4" t="n">
        <v>0.00017423037</v>
      </c>
    </row>
    <row r="85" customFormat="false" ht="13.8" hidden="false" customHeight="false" outlineLevel="0" collapsed="false">
      <c r="A85" s="1" t="n">
        <v>88</v>
      </c>
      <c r="B85" s="5" t="n">
        <v>-0.00020101346</v>
      </c>
      <c r="C85" s="4" t="n">
        <v>0.00018666885</v>
      </c>
    </row>
    <row r="86" customFormat="false" ht="13.8" hidden="false" customHeight="false" outlineLevel="0" collapsed="false">
      <c r="A86" s="1" t="n">
        <v>89</v>
      </c>
      <c r="B86" s="5" t="n">
        <v>-0.00017228602</v>
      </c>
      <c r="C86" s="4" t="n">
        <v>0.00015412159</v>
      </c>
    </row>
    <row r="87" customFormat="false" ht="13.8" hidden="false" customHeight="false" outlineLevel="0" collapsed="false">
      <c r="A87" s="1" t="n">
        <v>90</v>
      </c>
      <c r="B87" s="5" t="n">
        <v>-0.00016084591</v>
      </c>
      <c r="C87" s="4" t="n">
        <v>0.0001504207</v>
      </c>
    </row>
    <row r="88" customFormat="false" ht="13.8" hidden="false" customHeight="false" outlineLevel="0" collapsed="false">
      <c r="A88" s="1" t="n">
        <v>91</v>
      </c>
      <c r="B88" s="5" t="n">
        <v>-0.00012380541</v>
      </c>
      <c r="C88" s="4" t="n">
        <v>0.00012601713</v>
      </c>
    </row>
    <row r="89" customFormat="false" ht="13.8" hidden="false" customHeight="false" outlineLevel="0" collapsed="false">
      <c r="A89" s="1" t="n">
        <v>92</v>
      </c>
      <c r="B89" s="5" t="n">
        <v>-0.00012380109</v>
      </c>
      <c r="C89" s="4" t="n">
        <v>0.000112147114</v>
      </c>
    </row>
    <row r="90" customFormat="false" ht="13.8" hidden="false" customHeight="false" outlineLevel="0" collapsed="false">
      <c r="A90" s="1" t="n">
        <v>93</v>
      </c>
      <c r="B90" s="5" t="n">
        <v>-0.00011126719</v>
      </c>
      <c r="C90" s="4" t="n">
        <v>9.236985E-005</v>
      </c>
    </row>
    <row r="91" customFormat="false" ht="13.8" hidden="false" customHeight="false" outlineLevel="0" collapsed="false">
      <c r="A91" s="1" t="n">
        <v>94</v>
      </c>
      <c r="B91" s="5" t="n">
        <v>-9.750033E-005</v>
      </c>
      <c r="C91" s="4" t="n">
        <v>9.777149E-005</v>
      </c>
    </row>
    <row r="92" customFormat="false" ht="13.8" hidden="false" customHeight="false" outlineLevel="0" collapsed="false">
      <c r="A92" s="1" t="n">
        <v>95</v>
      </c>
      <c r="B92" s="5" t="n">
        <v>-8.47341E-005</v>
      </c>
      <c r="C92" s="4" t="n">
        <v>5.6664703E-005</v>
      </c>
    </row>
    <row r="93" customFormat="false" ht="13.8" hidden="false" customHeight="false" outlineLevel="0" collapsed="false">
      <c r="A93" s="1" t="n">
        <v>96</v>
      </c>
      <c r="B93" s="5" t="n">
        <v>-7.7986515E-005</v>
      </c>
      <c r="C93" s="4" t="n">
        <v>5.0551324E-005</v>
      </c>
    </row>
    <row r="94" customFormat="false" ht="13.8" hidden="false" customHeight="false" outlineLevel="0" collapsed="false">
      <c r="A94" s="1" t="n">
        <v>97</v>
      </c>
      <c r="B94" s="5" t="n">
        <v>-6.48026E-005</v>
      </c>
      <c r="C94" s="4" t="n">
        <v>4.5143737E-005</v>
      </c>
    </row>
    <row r="95" customFormat="false" ht="13.8" hidden="false" customHeight="false" outlineLevel="0" collapsed="false">
      <c r="A95" s="1" t="n">
        <v>98</v>
      </c>
      <c r="B95" s="5" t="n">
        <v>-6.393393E-005</v>
      </c>
      <c r="C95" s="4" t="n">
        <v>4.2351086E-005</v>
      </c>
    </row>
    <row r="96" customFormat="false" ht="13.8" hidden="false" customHeight="false" outlineLevel="0" collapsed="false">
      <c r="A96" s="1" t="n">
        <v>99</v>
      </c>
      <c r="B96" s="5" t="n">
        <v>-5.708907E-005</v>
      </c>
      <c r="C96" s="4" t="n">
        <v>2.2563134E-005</v>
      </c>
    </row>
    <row r="97" customFormat="false" ht="13.8" hidden="false" customHeight="false" outlineLevel="0" collapsed="false">
      <c r="A97" s="1" t="n">
        <v>100</v>
      </c>
      <c r="B97" s="5" t="n">
        <v>-3.3143744E-005</v>
      </c>
      <c r="C97" s="4" t="n">
        <v>9.150636E-006</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3" activeCellId="0" sqref="H13"/>
    </sheetView>
  </sheetViews>
  <sheetFormatPr defaultColWidth="10.75" defaultRowHeight="13.8" zeroHeight="false" outlineLevelRow="0" outlineLevelCol="0"/>
  <cols>
    <col collapsed="false" customWidth="true" hidden="false" outlineLevel="0" max="2" min="2" style="0" width="14.69"/>
  </cols>
  <sheetData>
    <row r="1" customFormat="false" ht="13.8" hidden="false" customHeight="false" outlineLevel="0" collapsed="false">
      <c r="A1" s="0" t="s">
        <v>17</v>
      </c>
      <c r="B1" s="0" t="s">
        <v>18</v>
      </c>
      <c r="C1" s="0" t="s">
        <v>19</v>
      </c>
    </row>
    <row r="2" customFormat="false" ht="13.8" hidden="false" customHeight="false" outlineLevel="0" collapsed="false">
      <c r="A2" s="0" t="n">
        <v>1</v>
      </c>
      <c r="B2" s="0" t="s">
        <v>20</v>
      </c>
      <c r="C2" s="0" t="s">
        <v>21</v>
      </c>
    </row>
    <row r="3" customFormat="false" ht="13.8" hidden="false" customHeight="false" outlineLevel="0" collapsed="false">
      <c r="A3" s="0" t="n">
        <v>1</v>
      </c>
      <c r="B3" s="0" t="s">
        <v>22</v>
      </c>
      <c r="C3" s="0" t="s">
        <v>23</v>
      </c>
    </row>
    <row r="4" customFormat="false" ht="13.8" hidden="false" customHeight="false" outlineLevel="0" collapsed="false">
      <c r="A4" s="0" t="n">
        <v>1</v>
      </c>
      <c r="B4" s="0" t="s">
        <v>24</v>
      </c>
      <c r="C4" s="0" t="s">
        <v>25</v>
      </c>
    </row>
    <row r="5" customFormat="false" ht="13.8" hidden="false" customHeight="false" outlineLevel="0" collapsed="false">
      <c r="A5" s="0" t="n">
        <v>1</v>
      </c>
      <c r="B5" s="0" t="s">
        <v>26</v>
      </c>
      <c r="C5" s="0" t="s">
        <v>27</v>
      </c>
    </row>
    <row r="6" customFormat="false" ht="13.8" hidden="false" customHeight="false" outlineLevel="0" collapsed="false">
      <c r="A6" s="0" t="n">
        <v>1</v>
      </c>
      <c r="B6" s="0" t="s">
        <v>28</v>
      </c>
      <c r="C6" s="0" t="s">
        <v>29</v>
      </c>
    </row>
    <row r="7" customFormat="false" ht="13.8" hidden="false" customHeight="false" outlineLevel="0" collapsed="false">
      <c r="A7" s="0" t="n">
        <v>2</v>
      </c>
      <c r="B7" s="0" t="s">
        <v>20</v>
      </c>
      <c r="C7" s="0" t="s">
        <v>30</v>
      </c>
    </row>
    <row r="8" customFormat="false" ht="13.8" hidden="false" customHeight="false" outlineLevel="0" collapsed="false">
      <c r="A8" s="0" t="n">
        <v>2</v>
      </c>
      <c r="B8" s="0" t="s">
        <v>22</v>
      </c>
      <c r="C8" s="0" t="s">
        <v>31</v>
      </c>
    </row>
    <row r="9" customFormat="false" ht="13.8" hidden="false" customHeight="false" outlineLevel="0" collapsed="false">
      <c r="A9" s="0" t="n">
        <v>2</v>
      </c>
      <c r="B9" s="0" t="s">
        <v>24</v>
      </c>
      <c r="C9" s="0" t="s">
        <v>32</v>
      </c>
    </row>
    <row r="10" customFormat="false" ht="13.8" hidden="false" customHeight="false" outlineLevel="0" collapsed="false">
      <c r="A10" s="0" t="n">
        <v>2</v>
      </c>
      <c r="B10" s="0" t="s">
        <v>26</v>
      </c>
      <c r="C10" s="0" t="s">
        <v>33</v>
      </c>
    </row>
    <row r="11" customFormat="false" ht="13.8" hidden="false" customHeight="false" outlineLevel="0" collapsed="false">
      <c r="A11" s="0" t="n">
        <v>2</v>
      </c>
      <c r="B11" s="0" t="s">
        <v>28</v>
      </c>
      <c r="C11" s="0" t="s">
        <v>34</v>
      </c>
    </row>
    <row r="12" customFormat="false" ht="13.8" hidden="false" customHeight="false" outlineLevel="0" collapsed="false">
      <c r="A12" s="0" t="n">
        <v>3</v>
      </c>
      <c r="B12" s="0" t="s">
        <v>20</v>
      </c>
      <c r="C12" s="0" t="s">
        <v>35</v>
      </c>
    </row>
    <row r="13" customFormat="false" ht="13.8" hidden="false" customHeight="false" outlineLevel="0" collapsed="false">
      <c r="A13" s="0" t="n">
        <v>3</v>
      </c>
      <c r="B13" s="0" t="s">
        <v>22</v>
      </c>
      <c r="C13" s="0" t="s">
        <v>36</v>
      </c>
    </row>
    <row r="14" customFormat="false" ht="13.8" hidden="false" customHeight="false" outlineLevel="0" collapsed="false">
      <c r="A14" s="0" t="n">
        <v>3</v>
      </c>
      <c r="B14" s="0" t="s">
        <v>24</v>
      </c>
      <c r="C14" s="0" t="s">
        <v>37</v>
      </c>
    </row>
    <row r="15" customFormat="false" ht="13.8" hidden="false" customHeight="false" outlineLevel="0" collapsed="false">
      <c r="A15" s="0" t="n">
        <v>3</v>
      </c>
      <c r="B15" s="0" t="s">
        <v>26</v>
      </c>
      <c r="C15" s="0" t="s">
        <v>38</v>
      </c>
    </row>
    <row r="16" customFormat="false" ht="13.8" hidden="false" customHeight="false" outlineLevel="0" collapsed="false">
      <c r="A16" s="0" t="n">
        <v>3</v>
      </c>
      <c r="B16" s="0" t="s">
        <v>28</v>
      </c>
      <c r="C16" s="0" t="s">
        <v>39</v>
      </c>
    </row>
    <row r="17" customFormat="false" ht="13.8" hidden="false" customHeight="false" outlineLevel="0" collapsed="false">
      <c r="A17" s="0" t="n">
        <v>4</v>
      </c>
      <c r="B17" s="0" t="s">
        <v>20</v>
      </c>
      <c r="C17" s="0" t="s">
        <v>40</v>
      </c>
    </row>
    <row r="18" customFormat="false" ht="13.8" hidden="false" customHeight="false" outlineLevel="0" collapsed="false">
      <c r="A18" s="0" t="n">
        <v>4</v>
      </c>
      <c r="B18" s="0" t="s">
        <v>22</v>
      </c>
      <c r="C18" s="0" t="s">
        <v>41</v>
      </c>
    </row>
    <row r="19" customFormat="false" ht="13.8" hidden="false" customHeight="false" outlineLevel="0" collapsed="false">
      <c r="A19" s="0" t="n">
        <v>4</v>
      </c>
      <c r="B19" s="0" t="s">
        <v>24</v>
      </c>
      <c r="C19" s="0" t="s">
        <v>42</v>
      </c>
    </row>
    <row r="20" customFormat="false" ht="13.8" hidden="false" customHeight="false" outlineLevel="0" collapsed="false">
      <c r="A20" s="0" t="n">
        <v>4</v>
      </c>
      <c r="B20" s="0" t="s">
        <v>26</v>
      </c>
      <c r="C20" s="0" t="s">
        <v>43</v>
      </c>
    </row>
    <row r="21" customFormat="false" ht="13.8" hidden="false" customHeight="false" outlineLevel="0" collapsed="false">
      <c r="A21" s="0" t="n">
        <v>4</v>
      </c>
      <c r="B21" s="0" t="s">
        <v>28</v>
      </c>
      <c r="C21" s="0" t="s">
        <v>44</v>
      </c>
    </row>
    <row r="22" customFormat="false" ht="13.8" hidden="false" customHeight="false" outlineLevel="0" collapsed="false">
      <c r="A22" s="0" t="n">
        <v>5</v>
      </c>
      <c r="B22" s="0" t="s">
        <v>20</v>
      </c>
      <c r="C22" s="0" t="s">
        <v>45</v>
      </c>
    </row>
    <row r="23" customFormat="false" ht="13.8" hidden="false" customHeight="false" outlineLevel="0" collapsed="false">
      <c r="A23" s="0" t="n">
        <v>5</v>
      </c>
      <c r="B23" s="0" t="s">
        <v>22</v>
      </c>
      <c r="C23" s="0" t="s">
        <v>46</v>
      </c>
    </row>
    <row r="24" customFormat="false" ht="13.8" hidden="false" customHeight="false" outlineLevel="0" collapsed="false">
      <c r="A24" s="0" t="n">
        <v>5</v>
      </c>
      <c r="B24" s="0" t="s">
        <v>24</v>
      </c>
      <c r="C24" s="0" t="s">
        <v>47</v>
      </c>
    </row>
    <row r="25" customFormat="false" ht="13.8" hidden="false" customHeight="false" outlineLevel="0" collapsed="false">
      <c r="A25" s="0" t="n">
        <v>5</v>
      </c>
      <c r="B25" s="0" t="s">
        <v>26</v>
      </c>
      <c r="C25" s="0" t="s">
        <v>48</v>
      </c>
    </row>
    <row r="26" customFormat="false" ht="13.8" hidden="false" customHeight="false" outlineLevel="0" collapsed="false">
      <c r="A26" s="0" t="n">
        <v>5</v>
      </c>
      <c r="B26" s="0" t="s">
        <v>28</v>
      </c>
      <c r="C26" s="0" t="s">
        <v>49</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J99"/>
  <sheetViews>
    <sheetView showFormulas="false" showGridLines="true" showRowColHeaders="true" showZeros="true" rightToLeft="false" tabSelected="false" showOutlineSymbols="true" defaultGridColor="true" view="normal" topLeftCell="A82" colorId="64" zoomScale="100" zoomScaleNormal="100" zoomScalePageLayoutView="100" workbookViewId="0">
      <selection pane="topLeft" activeCell="D21" activeCellId="0" sqref="D21"/>
    </sheetView>
  </sheetViews>
  <sheetFormatPr defaultColWidth="10.75" defaultRowHeight="13.8" zeroHeight="false" outlineLevelRow="0" outlineLevelCol="0"/>
  <cols>
    <col collapsed="false" customWidth="true" hidden="false" outlineLevel="0" max="1" min="1" style="0" width="9.13"/>
    <col collapsed="false" customWidth="true" hidden="false" outlineLevel="0" max="2" min="2" style="4" width="15.29"/>
    <col collapsed="false" customWidth="true" hidden="false" outlineLevel="0" max="3" min="3" style="4" width="22.09"/>
    <col collapsed="false" customWidth="true" hidden="false" outlineLevel="0" max="4" min="4" style="0" width="23.48"/>
    <col collapsed="false" customWidth="true" hidden="false" outlineLevel="0" max="5" min="5" style="0" width="30.97"/>
    <col collapsed="false" customWidth="true" hidden="false" outlineLevel="0" max="6" min="6" style="4" width="18.61"/>
    <col collapsed="false" customWidth="true" hidden="false" outlineLevel="0" max="7" min="7" style="4" width="16.67"/>
    <col collapsed="false" customWidth="true" hidden="false" outlineLevel="0" max="8" min="8" style="0" width="18.77"/>
    <col collapsed="false" customWidth="true" hidden="false" outlineLevel="0" max="9" min="9" style="0" width="26.53"/>
  </cols>
  <sheetData>
    <row r="1" customFormat="false" ht="13.8" hidden="false" customHeight="false" outlineLevel="0" collapsed="false">
      <c r="A1" s="1" t="s">
        <v>6</v>
      </c>
      <c r="B1" s="3" t="s">
        <v>50</v>
      </c>
      <c r="C1" s="3" t="s">
        <v>51</v>
      </c>
      <c r="D1" s="3" t="s">
        <v>52</v>
      </c>
      <c r="E1" s="3" t="s">
        <v>53</v>
      </c>
      <c r="F1" s="3" t="s">
        <v>54</v>
      </c>
      <c r="G1" s="3" t="s">
        <v>55</v>
      </c>
      <c r="H1" s="3" t="s">
        <v>56</v>
      </c>
      <c r="I1" s="3" t="s">
        <v>57</v>
      </c>
    </row>
    <row r="2" customFormat="false" ht="13.8" hidden="false" customHeight="false" outlineLevel="0" collapsed="false">
      <c r="A2" s="1" t="n">
        <v>5</v>
      </c>
      <c r="B2" s="4" t="n">
        <v>0.477787970103277</v>
      </c>
      <c r="C2" s="4" t="n">
        <v>0.0582602299003366</v>
      </c>
      <c r="D2" s="4" t="n">
        <v>0.0520852492513015</v>
      </c>
      <c r="E2" s="4" t="n">
        <v>0.0394687849004403</v>
      </c>
      <c r="F2" s="4" t="n">
        <v>0.0964019031003733</v>
      </c>
      <c r="G2" s="4" t="n">
        <v>0.0811155687833812</v>
      </c>
      <c r="H2" s="4" t="n">
        <v>0.0891304504735768</v>
      </c>
      <c r="I2" s="4" t="n">
        <v>0.105749843487313</v>
      </c>
    </row>
    <row r="3" customFormat="false" ht="13.8" hidden="false" customHeight="false" outlineLevel="0" collapsed="false">
      <c r="A3" s="1" t="n">
        <v>6</v>
      </c>
      <c r="B3" s="4" t="n">
        <v>0.423540486754324</v>
      </c>
      <c r="C3" s="4" t="n">
        <v>0.0578870141591693</v>
      </c>
      <c r="D3" s="4" t="n">
        <v>0.0588689820118769</v>
      </c>
      <c r="E3" s="4" t="n">
        <v>0.0424876000409759</v>
      </c>
      <c r="F3" s="4" t="n">
        <v>0.0911152517662139</v>
      </c>
      <c r="G3" s="4" t="n">
        <v>0.0691658941762266</v>
      </c>
      <c r="H3" s="4" t="n">
        <v>0.0988305779020252</v>
      </c>
      <c r="I3" s="4" t="n">
        <v>0.158104193189188</v>
      </c>
    </row>
    <row r="4" customFormat="false" ht="13.8" hidden="false" customHeight="false" outlineLevel="0" collapsed="false">
      <c r="A4" s="1" t="n">
        <v>7</v>
      </c>
      <c r="B4" s="4" t="n">
        <v>0.272493558917571</v>
      </c>
      <c r="C4" s="4" t="n">
        <v>0.0754649210861802</v>
      </c>
      <c r="D4" s="4" t="n">
        <v>0.0741213124581921</v>
      </c>
      <c r="E4" s="4" t="n">
        <v>0.0619287570249744</v>
      </c>
      <c r="F4" s="4" t="n">
        <v>0.103386025248374</v>
      </c>
      <c r="G4" s="4" t="n">
        <v>0.0842979709368853</v>
      </c>
      <c r="H4" s="4" t="n">
        <v>0.113152917980826</v>
      </c>
      <c r="I4" s="4" t="n">
        <v>0.215154536346998</v>
      </c>
    </row>
    <row r="5" customFormat="false" ht="13.8" hidden="false" customHeight="false" outlineLevel="0" collapsed="false">
      <c r="A5" s="1" t="n">
        <v>8</v>
      </c>
      <c r="B5" s="4" t="n">
        <v>0.229495366221565</v>
      </c>
      <c r="C5" s="4" t="n">
        <v>0.0812155828923672</v>
      </c>
      <c r="D5" s="4" t="n">
        <v>0.0752148981317622</v>
      </c>
      <c r="E5" s="4" t="n">
        <v>0.0620302471473433</v>
      </c>
      <c r="F5" s="4" t="n">
        <v>0.115613404205219</v>
      </c>
      <c r="G5" s="4" t="n">
        <v>0.0835085826325163</v>
      </c>
      <c r="H5" s="4" t="n">
        <v>0.12133963743931</v>
      </c>
      <c r="I5" s="4" t="n">
        <v>0.231582281329917</v>
      </c>
    </row>
    <row r="6" customFormat="false" ht="13.8" hidden="false" customHeight="false" outlineLevel="0" collapsed="false">
      <c r="A6" s="1" t="n">
        <v>9</v>
      </c>
      <c r="B6" s="4" t="n">
        <v>0.328492799410079</v>
      </c>
      <c r="C6" s="4" t="n">
        <v>0.0642730741254893</v>
      </c>
      <c r="D6" s="4" t="n">
        <v>0.0552915709433983</v>
      </c>
      <c r="E6" s="4" t="n">
        <v>0.0554367287675475</v>
      </c>
      <c r="F6" s="4" t="n">
        <v>0.117704369956166</v>
      </c>
      <c r="G6" s="4" t="n">
        <v>0.0764715044373425</v>
      </c>
      <c r="H6" s="4" t="n">
        <v>0.112176026523496</v>
      </c>
      <c r="I6" s="4" t="n">
        <v>0.190153925836483</v>
      </c>
    </row>
    <row r="7" customFormat="false" ht="13.8" hidden="false" customHeight="false" outlineLevel="0" collapsed="false">
      <c r="A7" s="1" t="n">
        <v>10</v>
      </c>
      <c r="B7" s="4" t="n">
        <v>0.233787029276436</v>
      </c>
      <c r="C7" s="4" t="n">
        <v>0.0685641721636527</v>
      </c>
      <c r="D7" s="4" t="n">
        <v>0.0811475479794386</v>
      </c>
      <c r="E7" s="4" t="n">
        <v>0.0579188057224871</v>
      </c>
      <c r="F7" s="4" t="n">
        <v>0.157331248135971</v>
      </c>
      <c r="G7" s="4" t="n">
        <v>0.0903825386209566</v>
      </c>
      <c r="H7" s="4" t="n">
        <v>0.114704943502006</v>
      </c>
      <c r="I7" s="4" t="n">
        <v>0.196163714599053</v>
      </c>
    </row>
    <row r="8" customFormat="false" ht="13.8" hidden="false" customHeight="false" outlineLevel="0" collapsed="false">
      <c r="A8" s="1" t="n">
        <v>11</v>
      </c>
      <c r="B8" s="4" t="n">
        <v>0.231779696824828</v>
      </c>
      <c r="C8" s="4" t="n">
        <v>0.0666224714801668</v>
      </c>
      <c r="D8" s="4" t="n">
        <v>0.0606010115967947</v>
      </c>
      <c r="E8" s="4" t="n">
        <v>0.0743956037217189</v>
      </c>
      <c r="F8" s="4" t="n">
        <v>0.139317155999327</v>
      </c>
      <c r="G8" s="4" t="n">
        <v>0.0932273373736065</v>
      </c>
      <c r="H8" s="4" t="n">
        <v>0.124471342704761</v>
      </c>
      <c r="I8" s="4" t="n">
        <v>0.209585380298797</v>
      </c>
    </row>
    <row r="9" customFormat="false" ht="13.8" hidden="false" customHeight="false" outlineLevel="0" collapsed="false">
      <c r="A9" s="1" t="n">
        <v>12</v>
      </c>
      <c r="B9" s="4" t="n">
        <v>0.273438644972565</v>
      </c>
      <c r="C9" s="4" t="n">
        <v>0.0542903715478724</v>
      </c>
      <c r="D9" s="4" t="n">
        <v>0.0536210585892901</v>
      </c>
      <c r="E9" s="4" t="n">
        <v>0.0594243112676881</v>
      </c>
      <c r="F9" s="4" t="n">
        <v>0.134802276579291</v>
      </c>
      <c r="G9" s="4" t="n">
        <v>0.0880501076531565</v>
      </c>
      <c r="H9" s="4" t="n">
        <v>0.128929266563942</v>
      </c>
      <c r="I9" s="4" t="n">
        <v>0.207443962826195</v>
      </c>
    </row>
    <row r="10" customFormat="false" ht="13.8" hidden="false" customHeight="false" outlineLevel="0" collapsed="false">
      <c r="A10" s="1" t="n">
        <v>13</v>
      </c>
      <c r="B10" s="4" t="n">
        <v>0.243317250918277</v>
      </c>
      <c r="C10" s="4" t="n">
        <v>0.0542165392986881</v>
      </c>
      <c r="D10" s="4" t="n">
        <v>0.0661471179036526</v>
      </c>
      <c r="E10" s="4" t="n">
        <v>0.0492591547106172</v>
      </c>
      <c r="F10" s="4" t="n">
        <v>0.141264145356668</v>
      </c>
      <c r="G10" s="4" t="n">
        <v>0.100939098411865</v>
      </c>
      <c r="H10" s="4" t="n">
        <v>0.136283360700742</v>
      </c>
      <c r="I10" s="4" t="n">
        <v>0.20857333269949</v>
      </c>
    </row>
    <row r="11" customFormat="false" ht="13.8" hidden="false" customHeight="false" outlineLevel="0" collapsed="false">
      <c r="A11" s="1" t="n">
        <v>14</v>
      </c>
      <c r="B11" s="4" t="n">
        <v>0.237108370486027</v>
      </c>
      <c r="C11" s="4" t="n">
        <v>0.0518330297489602</v>
      </c>
      <c r="D11" s="4" t="n">
        <v>0.0553877963962153</v>
      </c>
      <c r="E11" s="4" t="n">
        <v>0.0564678999748804</v>
      </c>
      <c r="F11" s="4" t="n">
        <v>0.13969081613342</v>
      </c>
      <c r="G11" s="4" t="n">
        <v>0.0960546990885669</v>
      </c>
      <c r="H11" s="4" t="n">
        <v>0.139669770221181</v>
      </c>
      <c r="I11" s="4" t="n">
        <v>0.223787617950749</v>
      </c>
    </row>
    <row r="12" customFormat="false" ht="13.8" hidden="false" customHeight="false" outlineLevel="0" collapsed="false">
      <c r="A12" s="1" t="n">
        <v>15</v>
      </c>
      <c r="B12" s="4" t="n">
        <v>0.23821407832674</v>
      </c>
      <c r="C12" s="4" t="n">
        <v>0.0505549183291476</v>
      </c>
      <c r="D12" s="4" t="n">
        <v>0.0544987788549389</v>
      </c>
      <c r="E12" s="4" t="n">
        <v>0.0451167772053555</v>
      </c>
      <c r="F12" s="4" t="n">
        <v>0.145998051965394</v>
      </c>
      <c r="G12" s="4" t="n">
        <v>0.0978651599038292</v>
      </c>
      <c r="H12" s="4" t="n">
        <v>0.145851338805042</v>
      </c>
      <c r="I12" s="4" t="n">
        <v>0.221900896609553</v>
      </c>
    </row>
    <row r="13" customFormat="false" ht="13.8" hidden="false" customHeight="false" outlineLevel="0" collapsed="false">
      <c r="A13" s="1" t="n">
        <v>16</v>
      </c>
      <c r="B13" s="4" t="n">
        <v>0.234814055822604</v>
      </c>
      <c r="C13" s="4" t="n">
        <v>0.0525542405633454</v>
      </c>
      <c r="D13" s="4" t="n">
        <v>0.0534092049018089</v>
      </c>
      <c r="E13" s="4" t="n">
        <v>0.0439731080982104</v>
      </c>
      <c r="F13" s="4" t="n">
        <v>0.144960837857542</v>
      </c>
      <c r="G13" s="4" t="n">
        <v>0.108071738080884</v>
      </c>
      <c r="H13" s="4" t="n">
        <v>0.153096297082213</v>
      </c>
      <c r="I13" s="4" t="n">
        <v>0.209120517593392</v>
      </c>
    </row>
    <row r="14" customFormat="false" ht="13.8" hidden="false" customHeight="false" outlineLevel="0" collapsed="false">
      <c r="A14" s="1" t="n">
        <v>17</v>
      </c>
      <c r="B14" s="4" t="n">
        <v>0.249829628660029</v>
      </c>
      <c r="C14" s="4" t="n">
        <v>0.0498359321215824</v>
      </c>
      <c r="D14" s="4" t="n">
        <v>0.0466048796815859</v>
      </c>
      <c r="E14" s="4" t="n">
        <v>0.0368608247916994</v>
      </c>
      <c r="F14" s="4" t="n">
        <v>0.16584170225183</v>
      </c>
      <c r="G14" s="4" t="n">
        <v>0.105366601574178</v>
      </c>
      <c r="H14" s="4" t="n">
        <v>0.132143553121304</v>
      </c>
      <c r="I14" s="4" t="n">
        <v>0.213516877797791</v>
      </c>
    </row>
    <row r="15" customFormat="false" ht="13.8" hidden="false" customHeight="false" outlineLevel="0" collapsed="false">
      <c r="A15" s="1" t="n">
        <v>18</v>
      </c>
      <c r="B15" s="4" t="n">
        <v>0.250749087055609</v>
      </c>
      <c r="C15" s="4" t="n">
        <v>0.0537472145766852</v>
      </c>
      <c r="D15" s="4" t="n">
        <v>0.0519281349897051</v>
      </c>
      <c r="E15" s="4" t="n">
        <v>0.0307720121773895</v>
      </c>
      <c r="F15" s="4" t="n">
        <v>0.193369296902458</v>
      </c>
      <c r="G15" s="4" t="n">
        <v>0.103400976802347</v>
      </c>
      <c r="H15" s="4" t="n">
        <v>0.130877516551844</v>
      </c>
      <c r="I15" s="4" t="n">
        <v>0.185155760943962</v>
      </c>
    </row>
    <row r="16" customFormat="false" ht="13.8" hidden="false" customHeight="false" outlineLevel="0" collapsed="false">
      <c r="A16" s="1" t="n">
        <v>19</v>
      </c>
      <c r="B16" s="4" t="n">
        <v>0.245413005097235</v>
      </c>
      <c r="C16" s="4" t="n">
        <v>0.0548854544892614</v>
      </c>
      <c r="D16" s="4" t="n">
        <v>0.0502981517467492</v>
      </c>
      <c r="E16" s="4" t="n">
        <v>0.0285075019935134</v>
      </c>
      <c r="F16" s="4" t="n">
        <v>0.183269315231747</v>
      </c>
      <c r="G16" s="4" t="n">
        <v>0.108150158179706</v>
      </c>
      <c r="H16" s="4" t="n">
        <v>0.146042538399573</v>
      </c>
      <c r="I16" s="4" t="n">
        <v>0.183433874862214</v>
      </c>
    </row>
    <row r="17" customFormat="false" ht="13.8" hidden="false" customHeight="false" outlineLevel="0" collapsed="false">
      <c r="A17" s="1" t="n">
        <v>20</v>
      </c>
      <c r="B17" s="4" t="n">
        <v>0.259328588385242</v>
      </c>
      <c r="C17" s="4" t="n">
        <v>0.0538814730373625</v>
      </c>
      <c r="D17" s="4" t="n">
        <v>0.0498416500886079</v>
      </c>
      <c r="E17" s="4" t="n">
        <v>0.0258080152580884</v>
      </c>
      <c r="F17" s="4" t="n">
        <v>0.168557834214877</v>
      </c>
      <c r="G17" s="4" t="n">
        <v>0.108316267616041</v>
      </c>
      <c r="H17" s="4" t="n">
        <v>0.140030439091114</v>
      </c>
      <c r="I17" s="4" t="n">
        <v>0.194235732308667</v>
      </c>
    </row>
    <row r="18" customFormat="false" ht="13.8" hidden="false" customHeight="false" outlineLevel="0" collapsed="false">
      <c r="A18" s="1" t="n">
        <v>21</v>
      </c>
      <c r="B18" s="4" t="n">
        <v>0.28473162164106</v>
      </c>
      <c r="C18" s="4" t="n">
        <v>0.0574373260639316</v>
      </c>
      <c r="D18" s="4" t="n">
        <v>0.0518709324436267</v>
      </c>
      <c r="E18" s="4" t="n">
        <v>0.0241176065111578</v>
      </c>
      <c r="F18" s="4" t="n">
        <v>0.168909547235714</v>
      </c>
      <c r="G18" s="4" t="n">
        <v>0.101654646980786</v>
      </c>
      <c r="H18" s="4" t="n">
        <v>0.131947043896711</v>
      </c>
      <c r="I18" s="4" t="n">
        <v>0.179331275227013</v>
      </c>
    </row>
    <row r="19" customFormat="false" ht="13.8" hidden="false" customHeight="false" outlineLevel="0" collapsed="false">
      <c r="A19" s="1" t="n">
        <v>22</v>
      </c>
      <c r="B19" s="4" t="n">
        <v>0.269241163241109</v>
      </c>
      <c r="C19" s="4" t="n">
        <v>0.0620287009784331</v>
      </c>
      <c r="D19" s="4" t="n">
        <v>0.0468022929596886</v>
      </c>
      <c r="E19" s="4" t="n">
        <v>0.0276510410602974</v>
      </c>
      <c r="F19" s="4" t="n">
        <v>0.170159672614611</v>
      </c>
      <c r="G19" s="4" t="n">
        <v>0.103134091954611</v>
      </c>
      <c r="H19" s="4" t="n">
        <v>0.137663744803183</v>
      </c>
      <c r="I19" s="4" t="n">
        <v>0.183319292388067</v>
      </c>
    </row>
    <row r="20" customFormat="false" ht="13.8" hidden="false" customHeight="false" outlineLevel="0" collapsed="false">
      <c r="A20" s="1" t="n">
        <v>23</v>
      </c>
      <c r="B20" s="4" t="n">
        <v>0.240726224552369</v>
      </c>
      <c r="C20" s="4" t="n">
        <v>0.0648522110073987</v>
      </c>
      <c r="D20" s="4" t="n">
        <v>0.0494194947490829</v>
      </c>
      <c r="E20" s="4" t="n">
        <v>0.0290357023728336</v>
      </c>
      <c r="F20" s="4" t="n">
        <v>0.177427221091456</v>
      </c>
      <c r="G20" s="4" t="n">
        <v>0.113104787091289</v>
      </c>
      <c r="H20" s="4" t="n">
        <v>0.140634525682578</v>
      </c>
      <c r="I20" s="4" t="n">
        <v>0.184799833452993</v>
      </c>
    </row>
    <row r="21" customFormat="false" ht="13.8" hidden="false" customHeight="false" outlineLevel="0" collapsed="false">
      <c r="A21" s="1" t="n">
        <v>24</v>
      </c>
      <c r="B21" s="4" t="n">
        <v>0.217789857237714</v>
      </c>
      <c r="C21" s="4" t="n">
        <v>0.0652173393181015</v>
      </c>
      <c r="D21" s="4" t="n">
        <v>0.0489048795888256</v>
      </c>
      <c r="E21" s="4" t="n">
        <v>0.0249115386575424</v>
      </c>
      <c r="F21" s="4" t="n">
        <v>0.186557819737627</v>
      </c>
      <c r="G21" s="4" t="n">
        <v>0.121103018953379</v>
      </c>
      <c r="H21" s="4" t="n">
        <v>0.152857800910449</v>
      </c>
      <c r="I21" s="4" t="n">
        <v>0.182657745596361</v>
      </c>
    </row>
    <row r="22" customFormat="false" ht="13.8" hidden="false" customHeight="false" outlineLevel="0" collapsed="false">
      <c r="A22" s="1" t="n">
        <v>25</v>
      </c>
      <c r="B22" s="4" t="n">
        <v>0.221937477498887</v>
      </c>
      <c r="C22" s="4" t="n">
        <v>0.0652409817360964</v>
      </c>
      <c r="D22" s="4" t="n">
        <v>0.0520838391119411</v>
      </c>
      <c r="E22" s="4" t="n">
        <v>0.0265329941321307</v>
      </c>
      <c r="F22" s="4" t="n">
        <v>0.177765142002021</v>
      </c>
      <c r="G22" s="4" t="n">
        <v>0.128107337093804</v>
      </c>
      <c r="H22" s="4" t="n">
        <v>0.147573007103509</v>
      </c>
      <c r="I22" s="4" t="n">
        <v>0.180759221321611</v>
      </c>
    </row>
    <row r="23" customFormat="false" ht="13.8" hidden="false" customHeight="false" outlineLevel="0" collapsed="false">
      <c r="A23" s="1" t="n">
        <v>26</v>
      </c>
      <c r="B23" s="4" t="n">
        <v>0.211453867288104</v>
      </c>
      <c r="C23" s="4" t="n">
        <v>0.0649620419578816</v>
      </c>
      <c r="D23" s="4" t="n">
        <v>0.0480678970305128</v>
      </c>
      <c r="E23" s="4" t="n">
        <v>0.0248538141876054</v>
      </c>
      <c r="F23" s="4" t="n">
        <v>0.176065983943176</v>
      </c>
      <c r="G23" s="4" t="n">
        <v>0.129653929869856</v>
      </c>
      <c r="H23" s="4" t="n">
        <v>0.160880368546834</v>
      </c>
      <c r="I23" s="4" t="n">
        <v>0.184062097176031</v>
      </c>
    </row>
    <row r="24" customFormat="false" ht="13.8" hidden="false" customHeight="false" outlineLevel="0" collapsed="false">
      <c r="A24" s="1" t="n">
        <v>27</v>
      </c>
      <c r="B24" s="4" t="n">
        <v>0.21081626546706</v>
      </c>
      <c r="C24" s="4" t="n">
        <v>0.0695104644892996</v>
      </c>
      <c r="D24" s="4" t="n">
        <v>0.0466777359378923</v>
      </c>
      <c r="E24" s="4" t="n">
        <v>0.023783476877737</v>
      </c>
      <c r="F24" s="4" t="n">
        <v>0.195911649298686</v>
      </c>
      <c r="G24" s="4" t="n">
        <v>0.127755988474122</v>
      </c>
      <c r="H24" s="4" t="n">
        <v>0.160286756945416</v>
      </c>
      <c r="I24" s="4" t="n">
        <v>0.165257662509787</v>
      </c>
    </row>
    <row r="25" customFormat="false" ht="13.8" hidden="false" customHeight="false" outlineLevel="0" collapsed="false">
      <c r="A25" s="1" t="n">
        <v>28</v>
      </c>
      <c r="B25" s="4" t="n">
        <v>0.230741837232099</v>
      </c>
      <c r="C25" s="4" t="n">
        <v>0.0660497806817725</v>
      </c>
      <c r="D25" s="4" t="n">
        <v>0.0427348465092608</v>
      </c>
      <c r="E25" s="4" t="n">
        <v>0.0202010603044974</v>
      </c>
      <c r="F25" s="4" t="n">
        <v>0.190616911775635</v>
      </c>
      <c r="G25" s="4" t="n">
        <v>0.119425522841622</v>
      </c>
      <c r="H25" s="4" t="n">
        <v>0.154472868615512</v>
      </c>
      <c r="I25" s="4" t="n">
        <v>0.175757172039603</v>
      </c>
    </row>
    <row r="26" customFormat="false" ht="13.8" hidden="false" customHeight="false" outlineLevel="0" collapsed="false">
      <c r="A26" s="1" t="n">
        <v>29</v>
      </c>
      <c r="B26" s="4" t="n">
        <v>0.232478327554079</v>
      </c>
      <c r="C26" s="4" t="n">
        <v>0.0689351347346236</v>
      </c>
      <c r="D26" s="4" t="n">
        <v>0.0430195226892422</v>
      </c>
      <c r="E26" s="4" t="n">
        <v>0.0173135938278853</v>
      </c>
      <c r="F26" s="4" t="n">
        <v>0.192246381073369</v>
      </c>
      <c r="G26" s="4" t="n">
        <v>0.118881315138474</v>
      </c>
      <c r="H26" s="4" t="n">
        <v>0.162010884342108</v>
      </c>
      <c r="I26" s="4" t="n">
        <v>0.16511484064022</v>
      </c>
    </row>
    <row r="27" customFormat="false" ht="13.8" hidden="false" customHeight="false" outlineLevel="0" collapsed="false">
      <c r="A27" s="1" t="n">
        <v>30</v>
      </c>
      <c r="B27" s="4" t="n">
        <v>0.216554587286657</v>
      </c>
      <c r="C27" s="4" t="n">
        <v>0.0632158308396085</v>
      </c>
      <c r="D27" s="4" t="n">
        <v>0.041707473581629</v>
      </c>
      <c r="E27" s="4" t="n">
        <v>0.0161933785045861</v>
      </c>
      <c r="F27" s="4" t="n">
        <v>0.220235864908548</v>
      </c>
      <c r="G27" s="4" t="n">
        <v>0.133458850023671</v>
      </c>
      <c r="H27" s="4" t="n">
        <v>0.150697471375937</v>
      </c>
      <c r="I27" s="4" t="n">
        <v>0.157936543479364</v>
      </c>
    </row>
    <row r="28" customFormat="false" ht="13.8" hidden="false" customHeight="false" outlineLevel="0" collapsed="false">
      <c r="A28" s="1" t="n">
        <v>31</v>
      </c>
      <c r="B28" s="4" t="n">
        <v>0.216475851783203</v>
      </c>
      <c r="C28" s="4" t="n">
        <v>0.0574953923837821</v>
      </c>
      <c r="D28" s="4" t="n">
        <v>0.0458584690489275</v>
      </c>
      <c r="E28" s="4" t="n">
        <v>0.0166843209485577</v>
      </c>
      <c r="F28" s="4" t="n">
        <v>0.231314166076768</v>
      </c>
      <c r="G28" s="4" t="n">
        <v>0.120313591507316</v>
      </c>
      <c r="H28" s="4" t="n">
        <v>0.159886305687248</v>
      </c>
      <c r="I28" s="4" t="n">
        <v>0.151971902564198</v>
      </c>
    </row>
    <row r="29" customFormat="false" ht="13.8" hidden="false" customHeight="false" outlineLevel="0" collapsed="false">
      <c r="A29" s="1" t="n">
        <v>32</v>
      </c>
      <c r="B29" s="4" t="n">
        <v>0.219702591180908</v>
      </c>
      <c r="C29" s="4" t="n">
        <v>0.0677266677401233</v>
      </c>
      <c r="D29" s="4" t="n">
        <v>0.036342276356706</v>
      </c>
      <c r="E29" s="4" t="n">
        <v>0.0168258811890775</v>
      </c>
      <c r="F29" s="4" t="n">
        <v>0.214571236507059</v>
      </c>
      <c r="G29" s="4" t="n">
        <v>0.124702487687733</v>
      </c>
      <c r="H29" s="4" t="n">
        <v>0.161667148130699</v>
      </c>
      <c r="I29" s="4" t="n">
        <v>0.158461711207694</v>
      </c>
    </row>
    <row r="30" customFormat="false" ht="13.8" hidden="false" customHeight="false" outlineLevel="0" collapsed="false">
      <c r="A30" s="1" t="n">
        <v>33</v>
      </c>
      <c r="B30" s="4" t="n">
        <v>0.230586721215737</v>
      </c>
      <c r="C30" s="4" t="n">
        <v>0.0679742841194301</v>
      </c>
      <c r="D30" s="4" t="n">
        <v>0.0360507214038181</v>
      </c>
      <c r="E30" s="4" t="n">
        <v>0.0139475525992966</v>
      </c>
      <c r="F30" s="4" t="n">
        <v>0.206781049635967</v>
      </c>
      <c r="G30" s="4" t="n">
        <v>0.122465330343927</v>
      </c>
      <c r="H30" s="4" t="n">
        <v>0.164307938652953</v>
      </c>
      <c r="I30" s="4" t="n">
        <v>0.157886402028871</v>
      </c>
    </row>
    <row r="31" customFormat="false" ht="13.8" hidden="false" customHeight="false" outlineLevel="0" collapsed="false">
      <c r="A31" s="1" t="n">
        <v>34</v>
      </c>
      <c r="B31" s="4" t="n">
        <v>0.227271343656126</v>
      </c>
      <c r="C31" s="4" t="n">
        <v>0.0658940990493554</v>
      </c>
      <c r="D31" s="4" t="n">
        <v>0.0361547777503403</v>
      </c>
      <c r="E31" s="4" t="n">
        <v>0.0119177579721491</v>
      </c>
      <c r="F31" s="4" t="n">
        <v>0.214568611748091</v>
      </c>
      <c r="G31" s="4" t="n">
        <v>0.125727705409527</v>
      </c>
      <c r="H31" s="4" t="n">
        <v>0.176584576259198</v>
      </c>
      <c r="I31" s="4" t="n">
        <v>0.141881128155213</v>
      </c>
    </row>
    <row r="32" customFormat="false" ht="13.8" hidden="false" customHeight="false" outlineLevel="0" collapsed="false">
      <c r="A32" s="1" t="n">
        <v>35</v>
      </c>
      <c r="B32" s="4" t="n">
        <v>0.226188406083364</v>
      </c>
      <c r="C32" s="4" t="n">
        <v>0.0622047051411299</v>
      </c>
      <c r="D32" s="4" t="n">
        <v>0.0312589826414133</v>
      </c>
      <c r="E32" s="4" t="n">
        <v>0.014157649686544</v>
      </c>
      <c r="F32" s="4" t="n">
        <v>0.208235760348217</v>
      </c>
      <c r="G32" s="4" t="n">
        <v>0.131422039035282</v>
      </c>
      <c r="H32" s="4" t="n">
        <v>0.175776636084634</v>
      </c>
      <c r="I32" s="4" t="n">
        <v>0.150755820979416</v>
      </c>
    </row>
    <row r="33" customFormat="false" ht="13.8" hidden="false" customHeight="false" outlineLevel="0" collapsed="false">
      <c r="A33" s="1" t="n">
        <v>36</v>
      </c>
      <c r="B33" s="4" t="n">
        <v>0.225081906569848</v>
      </c>
      <c r="C33" s="4" t="n">
        <v>0.0640733338669641</v>
      </c>
      <c r="D33" s="4" t="n">
        <v>0.0309755293249485</v>
      </c>
      <c r="E33" s="4" t="n">
        <v>0.0123339464497154</v>
      </c>
      <c r="F33" s="4" t="n">
        <v>0.216974973868475</v>
      </c>
      <c r="G33" s="4" t="n">
        <v>0.132865910983783</v>
      </c>
      <c r="H33" s="4" t="n">
        <v>0.177012246778292</v>
      </c>
      <c r="I33" s="4" t="n">
        <v>0.140682152157974</v>
      </c>
    </row>
    <row r="34" customFormat="false" ht="13.8" hidden="false" customHeight="false" outlineLevel="0" collapsed="false">
      <c r="A34" s="1" t="n">
        <v>37</v>
      </c>
      <c r="B34" s="4" t="n">
        <v>0.220390419215984</v>
      </c>
      <c r="C34" s="4" t="n">
        <v>0.0652875647026135</v>
      </c>
      <c r="D34" s="4" t="n">
        <v>0.0348154816305602</v>
      </c>
      <c r="E34" s="4" t="n">
        <v>0.0106402384645278</v>
      </c>
      <c r="F34" s="4" t="n">
        <v>0.216059319831031</v>
      </c>
      <c r="G34" s="4" t="n">
        <v>0.137955483563423</v>
      </c>
      <c r="H34" s="4" t="n">
        <v>0.175130115522389</v>
      </c>
      <c r="I34" s="4" t="n">
        <v>0.139721377069471</v>
      </c>
    </row>
    <row r="35" customFormat="false" ht="13.8" hidden="false" customHeight="false" outlineLevel="0" collapsed="false">
      <c r="A35" s="1" t="n">
        <v>38</v>
      </c>
      <c r="B35" s="4" t="n">
        <v>0.225217638768317</v>
      </c>
      <c r="C35" s="4" t="n">
        <v>0.0566034413658653</v>
      </c>
      <c r="D35" s="4" t="n">
        <v>0.0334189189876495</v>
      </c>
      <c r="E35" s="4" t="n">
        <v>0.00935416754072715</v>
      </c>
      <c r="F35" s="4" t="n">
        <v>0.199719532446592</v>
      </c>
      <c r="G35" s="4" t="n">
        <v>0.145718249996613</v>
      </c>
      <c r="H35" s="4" t="n">
        <v>0.185574869558491</v>
      </c>
      <c r="I35" s="4" t="n">
        <v>0.144393181335744</v>
      </c>
    </row>
    <row r="36" customFormat="false" ht="13.8" hidden="false" customHeight="false" outlineLevel="0" collapsed="false">
      <c r="A36" s="1" t="n">
        <v>39</v>
      </c>
      <c r="B36" s="4" t="n">
        <v>0.221477721769052</v>
      </c>
      <c r="C36" s="4" t="n">
        <v>0.0562431731868194</v>
      </c>
      <c r="D36" s="4" t="n">
        <v>0.0269564470719517</v>
      </c>
      <c r="E36" s="4" t="n">
        <v>0.00944877705668526</v>
      </c>
      <c r="F36" s="4" t="n">
        <v>0.203488761422733</v>
      </c>
      <c r="G36" s="4" t="n">
        <v>0.137399122371684</v>
      </c>
      <c r="H36" s="4" t="n">
        <v>0.199690348869639</v>
      </c>
      <c r="I36" s="4" t="n">
        <v>0.145295648251437</v>
      </c>
    </row>
    <row r="37" customFormat="false" ht="13.8" hidden="false" customHeight="false" outlineLevel="0" collapsed="false">
      <c r="A37" s="1" t="n">
        <v>40</v>
      </c>
      <c r="B37" s="4" t="n">
        <v>0.224557596384961</v>
      </c>
      <c r="C37" s="4" t="n">
        <v>0.0539131691187405</v>
      </c>
      <c r="D37" s="4" t="n">
        <v>0.0313417087573848</v>
      </c>
      <c r="E37" s="4" t="n">
        <v>0.0117566264030994</v>
      </c>
      <c r="F37" s="4" t="n">
        <v>0.197977618777306</v>
      </c>
      <c r="G37" s="4" t="n">
        <v>0.141336701676492</v>
      </c>
      <c r="H37" s="4" t="n">
        <v>0.189708900756524</v>
      </c>
      <c r="I37" s="4" t="n">
        <v>0.149407678125494</v>
      </c>
    </row>
    <row r="38" customFormat="false" ht="13.8" hidden="false" customHeight="false" outlineLevel="0" collapsed="false">
      <c r="A38" s="1" t="n">
        <v>41</v>
      </c>
      <c r="B38" s="4" t="n">
        <v>0.217919860341749</v>
      </c>
      <c r="C38" s="4" t="n">
        <v>0.0554032531769821</v>
      </c>
      <c r="D38" s="4" t="n">
        <v>0.0246639253652816</v>
      </c>
      <c r="E38" s="4" t="n">
        <v>0.0107354659485328</v>
      </c>
      <c r="F38" s="4" t="n">
        <v>0.213301687800048</v>
      </c>
      <c r="G38" s="4" t="n">
        <v>0.144579567606588</v>
      </c>
      <c r="H38" s="4" t="n">
        <v>0.197730340181504</v>
      </c>
      <c r="I38" s="4" t="n">
        <v>0.135665899579315</v>
      </c>
    </row>
    <row r="39" customFormat="false" ht="13.8" hidden="false" customHeight="false" outlineLevel="0" collapsed="false">
      <c r="A39" s="1" t="n">
        <v>42</v>
      </c>
      <c r="B39" s="4" t="n">
        <v>0.21798989688092</v>
      </c>
      <c r="C39" s="4" t="n">
        <v>0.0520315088895912</v>
      </c>
      <c r="D39" s="4" t="n">
        <v>0.0252048845636057</v>
      </c>
      <c r="E39" s="4" t="n">
        <v>0.00799300209564762</v>
      </c>
      <c r="F39" s="4" t="n">
        <v>0.206234200915113</v>
      </c>
      <c r="G39" s="4" t="n">
        <v>0.147149766512301</v>
      </c>
      <c r="H39" s="4" t="n">
        <v>0.203725856741485</v>
      </c>
      <c r="I39" s="4" t="n">
        <v>0.139670883401336</v>
      </c>
    </row>
    <row r="40" customFormat="false" ht="13.8" hidden="false" customHeight="false" outlineLevel="0" collapsed="false">
      <c r="A40" s="1" t="n">
        <v>43</v>
      </c>
      <c r="B40" s="4" t="n">
        <v>0.210737765439852</v>
      </c>
      <c r="C40" s="4" t="n">
        <v>0.0494406609430693</v>
      </c>
      <c r="D40" s="4" t="n">
        <v>0.0235043326499199</v>
      </c>
      <c r="E40" s="4" t="n">
        <v>0.00827044451207213</v>
      </c>
      <c r="F40" s="4" t="n">
        <v>0.209011150348764</v>
      </c>
      <c r="G40" s="4" t="n">
        <v>0.165386300131419</v>
      </c>
      <c r="H40" s="4" t="n">
        <v>0.206454334158814</v>
      </c>
      <c r="I40" s="4" t="n">
        <v>0.12719501181609</v>
      </c>
    </row>
    <row r="41" customFormat="false" ht="13.8" hidden="false" customHeight="false" outlineLevel="0" collapsed="false">
      <c r="A41" s="1" t="n">
        <v>44</v>
      </c>
      <c r="B41" s="4" t="n">
        <v>0.206127837258621</v>
      </c>
      <c r="C41" s="4" t="n">
        <v>0.0461829318708959</v>
      </c>
      <c r="D41" s="4" t="n">
        <v>0.020137695122074</v>
      </c>
      <c r="E41" s="4" t="n">
        <v>0.00974018684342709</v>
      </c>
      <c r="F41" s="4" t="n">
        <v>0.208003741205705</v>
      </c>
      <c r="G41" s="4" t="n">
        <v>0.152531750509695</v>
      </c>
      <c r="H41" s="4" t="n">
        <v>0.22177211995926</v>
      </c>
      <c r="I41" s="4" t="n">
        <v>0.135503737230321</v>
      </c>
    </row>
    <row r="42" customFormat="false" ht="13.8" hidden="false" customHeight="false" outlineLevel="0" collapsed="false">
      <c r="A42" s="1" t="n">
        <v>45</v>
      </c>
      <c r="B42" s="4" t="n">
        <v>0.208430802537919</v>
      </c>
      <c r="C42" s="4" t="n">
        <v>0.0444578680660952</v>
      </c>
      <c r="D42" s="4" t="n">
        <v>0.0222840401993959</v>
      </c>
      <c r="E42" s="4" t="n">
        <v>0.00983315221276953</v>
      </c>
      <c r="F42" s="4" t="n">
        <v>0.211871353421005</v>
      </c>
      <c r="G42" s="4" t="n">
        <v>0.159695702052148</v>
      </c>
      <c r="H42" s="4" t="n">
        <v>0.218872880290644</v>
      </c>
      <c r="I42" s="4" t="n">
        <v>0.124554201220023</v>
      </c>
    </row>
    <row r="43" customFormat="false" ht="13.8" hidden="false" customHeight="false" outlineLevel="0" collapsed="false">
      <c r="A43" s="1" t="n">
        <v>46</v>
      </c>
      <c r="B43" s="4" t="n">
        <v>0.201479483222115</v>
      </c>
      <c r="C43" s="4" t="n">
        <v>0.0420154755175987</v>
      </c>
      <c r="D43" s="4" t="n">
        <v>0.0212929849421556</v>
      </c>
      <c r="E43" s="4" t="n">
        <v>0.00511221110558501</v>
      </c>
      <c r="F43" s="4" t="n">
        <v>0.214614256367422</v>
      </c>
      <c r="G43" s="4" t="n">
        <v>0.171883048722361</v>
      </c>
      <c r="H43" s="4" t="n">
        <v>0.209677654252551</v>
      </c>
      <c r="I43" s="4" t="n">
        <v>0.133924885870211</v>
      </c>
    </row>
    <row r="44" customFormat="false" ht="13.8" hidden="false" customHeight="false" outlineLevel="0" collapsed="false">
      <c r="A44" s="1" t="n">
        <v>47</v>
      </c>
      <c r="B44" s="4" t="n">
        <v>0.194084154803195</v>
      </c>
      <c r="C44" s="4" t="n">
        <v>0.038555139036901</v>
      </c>
      <c r="D44" s="4" t="n">
        <v>0.0197617719145922</v>
      </c>
      <c r="E44" s="4" t="n">
        <v>0.00842933326224005</v>
      </c>
      <c r="F44" s="4" t="n">
        <v>0.223557732049922</v>
      </c>
      <c r="G44" s="4" t="n">
        <v>0.1637674282374</v>
      </c>
      <c r="H44" s="4" t="n">
        <v>0.217005886024794</v>
      </c>
      <c r="I44" s="4" t="n">
        <v>0.134838554670955</v>
      </c>
    </row>
    <row r="45" customFormat="false" ht="13.8" hidden="false" customHeight="false" outlineLevel="0" collapsed="false">
      <c r="A45" s="1" t="n">
        <v>48</v>
      </c>
      <c r="B45" s="4" t="n">
        <v>0.183373015879544</v>
      </c>
      <c r="C45" s="4" t="n">
        <v>0.0425020762259355</v>
      </c>
      <c r="D45" s="4" t="n">
        <v>0.0182557011386536</v>
      </c>
      <c r="E45" s="4" t="n">
        <v>0.00703981072876593</v>
      </c>
      <c r="F45" s="4" t="n">
        <v>0.224992054564761</v>
      </c>
      <c r="G45" s="4" t="n">
        <v>0.167074994752089</v>
      </c>
      <c r="H45" s="4" t="n">
        <v>0.232049463506561</v>
      </c>
      <c r="I45" s="4" t="n">
        <v>0.124712883203691</v>
      </c>
    </row>
    <row r="46" customFormat="false" ht="13.8" hidden="false" customHeight="false" outlineLevel="0" collapsed="false">
      <c r="A46" s="1" t="n">
        <v>49</v>
      </c>
      <c r="B46" s="4" t="n">
        <v>0.194601113249618</v>
      </c>
      <c r="C46" s="4" t="n">
        <v>0.0383024712090584</v>
      </c>
      <c r="D46" s="4" t="n">
        <v>0.015741324643382</v>
      </c>
      <c r="E46" s="4" t="n">
        <v>0.00554867896898046</v>
      </c>
      <c r="F46" s="4" t="n">
        <v>0.221735355354341</v>
      </c>
      <c r="G46" s="4" t="n">
        <v>0.170939651736065</v>
      </c>
      <c r="H46" s="4" t="n">
        <v>0.222197339032696</v>
      </c>
      <c r="I46" s="4" t="n">
        <v>0.13093406580586</v>
      </c>
    </row>
    <row r="47" customFormat="false" ht="13.8" hidden="false" customHeight="false" outlineLevel="0" collapsed="false">
      <c r="A47" s="1" t="n">
        <v>50</v>
      </c>
      <c r="B47" s="4" t="n">
        <v>0.185032221041234</v>
      </c>
      <c r="C47" s="4" t="n">
        <v>0.0343277520957723</v>
      </c>
      <c r="D47" s="4" t="n">
        <v>0.0180489417244476</v>
      </c>
      <c r="E47" s="4" t="n">
        <v>0.00590396267138018</v>
      </c>
      <c r="F47" s="4" t="n">
        <v>0.224238247353519</v>
      </c>
      <c r="G47" s="4" t="n">
        <v>0.175236607046169</v>
      </c>
      <c r="H47" s="4" t="n">
        <v>0.225961513131677</v>
      </c>
      <c r="I47" s="4" t="n">
        <v>0.131250754935801</v>
      </c>
    </row>
    <row r="48" customFormat="false" ht="13.8" hidden="false" customHeight="false" outlineLevel="0" collapsed="false">
      <c r="A48" s="1" t="n">
        <v>51</v>
      </c>
      <c r="B48" s="4" t="n">
        <v>0.180190260121412</v>
      </c>
      <c r="C48" s="4" t="n">
        <v>0.0362453798727876</v>
      </c>
      <c r="D48" s="4" t="n">
        <v>0.0188337224827067</v>
      </c>
      <c r="E48" s="4" t="n">
        <v>0.00397901967348251</v>
      </c>
      <c r="F48" s="4" t="n">
        <v>0.219025245487208</v>
      </c>
      <c r="G48" s="4" t="n">
        <v>0.174814417937867</v>
      </c>
      <c r="H48" s="4" t="n">
        <v>0.239129942321649</v>
      </c>
      <c r="I48" s="4" t="n">
        <v>0.127782012102887</v>
      </c>
    </row>
    <row r="49" customFormat="false" ht="13.8" hidden="false" customHeight="false" outlineLevel="0" collapsed="false">
      <c r="A49" s="1" t="n">
        <v>52</v>
      </c>
      <c r="B49" s="4" t="n">
        <v>0.17282545227119</v>
      </c>
      <c r="C49" s="4" t="n">
        <v>0.0343753257119091</v>
      </c>
      <c r="D49" s="4" t="n">
        <v>0.0168664619461542</v>
      </c>
      <c r="E49" s="4" t="n">
        <v>0.00448349197021045</v>
      </c>
      <c r="F49" s="4" t="n">
        <v>0.229713520503738</v>
      </c>
      <c r="G49" s="4" t="n">
        <v>0.188707794374255</v>
      </c>
      <c r="H49" s="4" t="n">
        <v>0.230326035315304</v>
      </c>
      <c r="I49" s="4" t="n">
        <v>0.12270191790724</v>
      </c>
    </row>
    <row r="50" customFormat="false" ht="13.8" hidden="false" customHeight="false" outlineLevel="0" collapsed="false">
      <c r="A50" s="1" t="n">
        <v>53</v>
      </c>
      <c r="B50" s="4" t="n">
        <v>0.171146611095559</v>
      </c>
      <c r="C50" s="4" t="n">
        <v>0.0288476151018671</v>
      </c>
      <c r="D50" s="4" t="n">
        <v>0.016083396625061</v>
      </c>
      <c r="E50" s="4" t="n">
        <v>0.00439962941060394</v>
      </c>
      <c r="F50" s="4" t="n">
        <v>0.246479102280652</v>
      </c>
      <c r="G50" s="4" t="n">
        <v>0.186884371375331</v>
      </c>
      <c r="H50" s="4" t="n">
        <v>0.232231951866841</v>
      </c>
      <c r="I50" s="4" t="n">
        <v>0.113927322244086</v>
      </c>
    </row>
    <row r="51" customFormat="false" ht="13.8" hidden="false" customHeight="false" outlineLevel="0" collapsed="false">
      <c r="A51" s="1" t="n">
        <v>54</v>
      </c>
      <c r="B51" s="4" t="n">
        <v>0.166673809952134</v>
      </c>
      <c r="C51" s="4" t="n">
        <v>0.0332076859736793</v>
      </c>
      <c r="D51" s="4" t="n">
        <v>0.0138127229297307</v>
      </c>
      <c r="E51" s="4" t="n">
        <v>0.00241356428232183</v>
      </c>
      <c r="F51" s="4" t="n">
        <v>0.257792310292901</v>
      </c>
      <c r="G51" s="4" t="n">
        <v>0.185507633292577</v>
      </c>
      <c r="H51" s="4" t="n">
        <v>0.219810660403682</v>
      </c>
      <c r="I51" s="4" t="n">
        <v>0.120781612872974</v>
      </c>
    </row>
    <row r="52" customFormat="false" ht="13.8" hidden="false" customHeight="false" outlineLevel="0" collapsed="false">
      <c r="A52" s="1" t="n">
        <v>55</v>
      </c>
      <c r="B52" s="4" t="n">
        <v>0.166844522057868</v>
      </c>
      <c r="C52" s="4" t="n">
        <v>0.0318858540236729</v>
      </c>
      <c r="D52" s="4" t="n">
        <v>0.0160222257252167</v>
      </c>
      <c r="E52" s="4" t="n">
        <v>0.00540788628818886</v>
      </c>
      <c r="F52" s="4" t="n">
        <v>0.246226550749955</v>
      </c>
      <c r="G52" s="4" t="n">
        <v>0.185928720106694</v>
      </c>
      <c r="H52" s="4" t="n">
        <v>0.231416217180499</v>
      </c>
      <c r="I52" s="4" t="n">
        <v>0.116268023867906</v>
      </c>
    </row>
    <row r="53" customFormat="false" ht="13.8" hidden="false" customHeight="false" outlineLevel="0" collapsed="false">
      <c r="A53" s="1" t="n">
        <v>56</v>
      </c>
      <c r="B53" s="4" t="n">
        <v>0.158561238113077</v>
      </c>
      <c r="C53" s="4" t="n">
        <v>0.0292912397307327</v>
      </c>
      <c r="D53" s="4" t="n">
        <v>0.0126279526865277</v>
      </c>
      <c r="E53" s="4" t="n">
        <v>0.00416915365164492</v>
      </c>
      <c r="F53" s="4" t="n">
        <v>0.23801093351383</v>
      </c>
      <c r="G53" s="4" t="n">
        <v>0.193319494585094</v>
      </c>
      <c r="H53" s="4" t="n">
        <v>0.237011104325989</v>
      </c>
      <c r="I53" s="4" t="n">
        <v>0.127008883393105</v>
      </c>
    </row>
    <row r="54" customFormat="false" ht="13.8" hidden="false" customHeight="false" outlineLevel="0" collapsed="false">
      <c r="A54" s="1" t="n">
        <v>57</v>
      </c>
      <c r="B54" s="4" t="n">
        <v>0.161280760380939</v>
      </c>
      <c r="C54" s="4" t="n">
        <v>0.0260702650141911</v>
      </c>
      <c r="D54" s="4" t="n">
        <v>0.014674902088358</v>
      </c>
      <c r="E54" s="4" t="n">
        <v>0.00434498027015689</v>
      </c>
      <c r="F54" s="4" t="n">
        <v>0.232190899360197</v>
      </c>
      <c r="G54" s="4" t="n">
        <v>0.189883672587215</v>
      </c>
      <c r="H54" s="4" t="n">
        <v>0.248052521456403</v>
      </c>
      <c r="I54" s="4" t="n">
        <v>0.123501998842541</v>
      </c>
    </row>
    <row r="55" customFormat="false" ht="13.8" hidden="false" customHeight="false" outlineLevel="0" collapsed="false">
      <c r="A55" s="1" t="n">
        <v>58</v>
      </c>
      <c r="B55" s="4" t="n">
        <v>0.159756594541286</v>
      </c>
      <c r="C55" s="4" t="n">
        <v>0.0266752304420565</v>
      </c>
      <c r="D55" s="4" t="n">
        <v>0.0152332764539074</v>
      </c>
      <c r="E55" s="4" t="n">
        <v>0.00322577855724581</v>
      </c>
      <c r="F55" s="4" t="n">
        <v>0.244777407736388</v>
      </c>
      <c r="G55" s="4" t="n">
        <v>0.205299239487232</v>
      </c>
      <c r="H55" s="4" t="n">
        <v>0.237836369878324</v>
      </c>
      <c r="I55" s="4" t="n">
        <v>0.107196102903559</v>
      </c>
    </row>
    <row r="56" customFormat="false" ht="13.8" hidden="false" customHeight="false" outlineLevel="0" collapsed="false">
      <c r="A56" s="1" t="n">
        <v>59</v>
      </c>
      <c r="B56" s="4" t="n">
        <v>0.16378709627544</v>
      </c>
      <c r="C56" s="4" t="n">
        <v>0.0265062070709792</v>
      </c>
      <c r="D56" s="4" t="n">
        <v>0.0114298453332171</v>
      </c>
      <c r="E56" s="4" t="n">
        <v>0.00314067132287981</v>
      </c>
      <c r="F56" s="4" t="n">
        <v>0.239307310460232</v>
      </c>
      <c r="G56" s="4" t="n">
        <v>0.20549353506708</v>
      </c>
      <c r="H56" s="4" t="n">
        <v>0.235778444366436</v>
      </c>
      <c r="I56" s="4" t="n">
        <v>0.114556890103735</v>
      </c>
    </row>
    <row r="57" customFormat="false" ht="13.8" hidden="false" customHeight="false" outlineLevel="0" collapsed="false">
      <c r="A57" s="1" t="n">
        <v>60</v>
      </c>
      <c r="B57" s="4" t="n">
        <v>0.154043503537039</v>
      </c>
      <c r="C57" s="4" t="n">
        <v>0.0274487282129597</v>
      </c>
      <c r="D57" s="4" t="n">
        <v>0.0111057139777115</v>
      </c>
      <c r="E57" s="4" t="n">
        <v>0.00438884951560259</v>
      </c>
      <c r="F57" s="4" t="n">
        <v>0.246407319620482</v>
      </c>
      <c r="G57" s="4" t="n">
        <v>0.208949205758668</v>
      </c>
      <c r="H57" s="4" t="n">
        <v>0.22951983101057</v>
      </c>
      <c r="I57" s="4" t="n">
        <v>0.118136848366968</v>
      </c>
    </row>
    <row r="58" customFormat="false" ht="13.8" hidden="false" customHeight="false" outlineLevel="0" collapsed="false">
      <c r="A58" s="1" t="n">
        <v>61</v>
      </c>
      <c r="B58" s="4" t="n">
        <v>0.149913432235422</v>
      </c>
      <c r="C58" s="4" t="n">
        <v>0.0283964495585164</v>
      </c>
      <c r="D58" s="4" t="n">
        <v>0.0105309778039757</v>
      </c>
      <c r="E58" s="4" t="n">
        <v>0.00236677511243011</v>
      </c>
      <c r="F58" s="4" t="n">
        <v>0.253514720953627</v>
      </c>
      <c r="G58" s="4" t="n">
        <v>0.213691105159481</v>
      </c>
      <c r="H58" s="4" t="n">
        <v>0.234275732242513</v>
      </c>
      <c r="I58" s="4" t="n">
        <v>0.107310806934036</v>
      </c>
    </row>
    <row r="59" customFormat="false" ht="13.8" hidden="false" customHeight="false" outlineLevel="0" collapsed="false">
      <c r="A59" s="1" t="n">
        <v>62</v>
      </c>
      <c r="B59" s="4" t="n">
        <v>0.152956961721507</v>
      </c>
      <c r="C59" s="4" t="n">
        <v>0.0251211276192083</v>
      </c>
      <c r="D59" s="4" t="n">
        <v>0.00943712475632199</v>
      </c>
      <c r="E59" s="4" t="n">
        <v>0.00232309187293921</v>
      </c>
      <c r="F59" s="4" t="n">
        <v>0.24387740730267</v>
      </c>
      <c r="G59" s="4" t="n">
        <v>0.204238736069283</v>
      </c>
      <c r="H59" s="4" t="n">
        <v>0.244690897163841</v>
      </c>
      <c r="I59" s="4" t="n">
        <v>0.11735465349423</v>
      </c>
    </row>
    <row r="60" customFormat="false" ht="13.8" hidden="false" customHeight="false" outlineLevel="0" collapsed="false">
      <c r="A60" s="1" t="n">
        <v>63</v>
      </c>
      <c r="B60" s="4" t="n">
        <v>0.146309419382624</v>
      </c>
      <c r="C60" s="4" t="n">
        <v>0.0231638176954002</v>
      </c>
      <c r="D60" s="4" t="n">
        <v>0.0104825236058392</v>
      </c>
      <c r="E60" s="4" t="n">
        <v>0.0029644205918957</v>
      </c>
      <c r="F60" s="4" t="n">
        <v>0.258466920682662</v>
      </c>
      <c r="G60" s="4" t="n">
        <v>0.200260379791335</v>
      </c>
      <c r="H60" s="4" t="n">
        <v>0.245148144320317</v>
      </c>
      <c r="I60" s="4" t="n">
        <v>0.113204373929926</v>
      </c>
    </row>
    <row r="61" customFormat="false" ht="13.8" hidden="false" customHeight="false" outlineLevel="0" collapsed="false">
      <c r="A61" s="1" t="n">
        <v>64</v>
      </c>
      <c r="B61" s="4" t="n">
        <v>0.149628469722667</v>
      </c>
      <c r="C61" s="4" t="n">
        <v>0.022190524982034</v>
      </c>
      <c r="D61" s="4" t="n">
        <v>0.0113683451838815</v>
      </c>
      <c r="E61" s="4" t="n">
        <v>0.00358917720581462</v>
      </c>
      <c r="F61" s="4" t="n">
        <v>0.25449480114667</v>
      </c>
      <c r="G61" s="4" t="n">
        <v>0.206853956237995</v>
      </c>
      <c r="H61" s="4" t="n">
        <v>0.239697881808061</v>
      </c>
      <c r="I61" s="4" t="n">
        <v>0.112176843712877</v>
      </c>
    </row>
    <row r="62" customFormat="false" ht="13.8" hidden="false" customHeight="false" outlineLevel="0" collapsed="false">
      <c r="A62" s="1" t="n">
        <v>65</v>
      </c>
      <c r="B62" s="4" t="n">
        <v>0.152644565639049</v>
      </c>
      <c r="C62" s="4" t="n">
        <v>0.0223432328486578</v>
      </c>
      <c r="D62" s="4" t="n">
        <v>0.0104416530835522</v>
      </c>
      <c r="E62" s="4" t="n">
        <v>0.00245396961850681</v>
      </c>
      <c r="F62" s="4" t="n">
        <v>0.252927029524529</v>
      </c>
      <c r="G62" s="4" t="n">
        <v>0.20716483904202</v>
      </c>
      <c r="H62" s="4" t="n">
        <v>0.241242810178624</v>
      </c>
      <c r="I62" s="4" t="n">
        <v>0.110781900065061</v>
      </c>
    </row>
    <row r="63" customFormat="false" ht="13.8" hidden="false" customHeight="false" outlineLevel="0" collapsed="false">
      <c r="A63" s="1" t="n">
        <v>66</v>
      </c>
      <c r="B63" s="4" t="n">
        <v>0.140292437693722</v>
      </c>
      <c r="C63" s="4" t="n">
        <v>0.0255604756522953</v>
      </c>
      <c r="D63" s="4" t="n">
        <v>0.0118069095811925</v>
      </c>
      <c r="E63" s="4" t="n">
        <v>0.00244366146089869</v>
      </c>
      <c r="F63" s="4" t="n">
        <v>0.249676415792833</v>
      </c>
      <c r="G63" s="4" t="n">
        <v>0.224830257440733</v>
      </c>
      <c r="H63" s="4" t="n">
        <v>0.23570833371924</v>
      </c>
      <c r="I63" s="4" t="n">
        <v>0.109681508659087</v>
      </c>
    </row>
    <row r="64" customFormat="false" ht="13.8" hidden="false" customHeight="false" outlineLevel="0" collapsed="false">
      <c r="A64" s="1" t="n">
        <v>67</v>
      </c>
      <c r="B64" s="4" t="n">
        <v>0.145491484809765</v>
      </c>
      <c r="C64" s="4" t="n">
        <v>0.0223532691561108</v>
      </c>
      <c r="D64" s="4" t="n">
        <v>0.00901005693756634</v>
      </c>
      <c r="E64" s="4" t="n">
        <v>0.00130077610485753</v>
      </c>
      <c r="F64" s="4" t="n">
        <v>0.247711568258808</v>
      </c>
      <c r="G64" s="4" t="n">
        <v>0.214750265587447</v>
      </c>
      <c r="H64" s="4" t="n">
        <v>0.247861117186223</v>
      </c>
      <c r="I64" s="4" t="n">
        <v>0.111521461959223</v>
      </c>
    </row>
    <row r="65" customFormat="false" ht="13.8" hidden="false" customHeight="false" outlineLevel="0" collapsed="false">
      <c r="A65" s="1" t="n">
        <v>68</v>
      </c>
      <c r="B65" s="4" t="n">
        <v>0.144195583085188</v>
      </c>
      <c r="C65" s="4" t="n">
        <v>0.0214768241408634</v>
      </c>
      <c r="D65" s="4" t="n">
        <v>0.00778770231285337</v>
      </c>
      <c r="E65" s="4" t="n">
        <v>0.00180247084080757</v>
      </c>
      <c r="F65" s="4" t="n">
        <v>0.258513348091567</v>
      </c>
      <c r="G65" s="4" t="n">
        <v>0.210506123608469</v>
      </c>
      <c r="H65" s="4" t="n">
        <v>0.233206839904723</v>
      </c>
      <c r="I65" s="4" t="n">
        <v>0.122511108015529</v>
      </c>
    </row>
    <row r="66" customFormat="false" ht="13.8" hidden="false" customHeight="false" outlineLevel="0" collapsed="false">
      <c r="A66" s="1" t="n">
        <v>69</v>
      </c>
      <c r="B66" s="4" t="n">
        <v>0.151331426397521</v>
      </c>
      <c r="C66" s="4" t="n">
        <v>0.0210663055041967</v>
      </c>
      <c r="D66" s="4" t="n">
        <v>0.00961184241291591</v>
      </c>
      <c r="E66" s="4" t="n">
        <v>0.0025644551032341</v>
      </c>
      <c r="F66" s="4" t="n">
        <v>0.25995345767626</v>
      </c>
      <c r="G66" s="4" t="n">
        <v>0.224747915333822</v>
      </c>
      <c r="H66" s="4" t="n">
        <v>0.229242331869195</v>
      </c>
      <c r="I66" s="4" t="n">
        <v>0.101482265702855</v>
      </c>
    </row>
    <row r="67" customFormat="false" ht="13.8" hidden="false" customHeight="false" outlineLevel="0" collapsed="false">
      <c r="A67" s="1" t="n">
        <v>70</v>
      </c>
      <c r="B67" s="4" t="n">
        <v>0.146051728973386</v>
      </c>
      <c r="C67" s="4" t="n">
        <v>0.0214891961934896</v>
      </c>
      <c r="D67" s="4" t="n">
        <v>0.00958736989834618</v>
      </c>
      <c r="E67" s="4" t="n">
        <v>0.00224993689602493</v>
      </c>
      <c r="F67" s="4" t="n">
        <v>0.262385241951229</v>
      </c>
      <c r="G67" s="4" t="n">
        <v>0.228017461239217</v>
      </c>
      <c r="H67" s="4" t="n">
        <v>0.22482503029157</v>
      </c>
      <c r="I67" s="4" t="n">
        <v>0.105394034556737</v>
      </c>
    </row>
    <row r="68" customFormat="false" ht="13.8" hidden="false" customHeight="false" outlineLevel="0" collapsed="false">
      <c r="A68" s="1" t="n">
        <v>71</v>
      </c>
      <c r="B68" s="4" t="n">
        <v>0.142581199330761</v>
      </c>
      <c r="C68" s="4" t="n">
        <v>0.0193233532201527</v>
      </c>
      <c r="D68" s="4" t="n">
        <v>0.00779286815989941</v>
      </c>
      <c r="E68" s="4" t="n">
        <v>0.00254867661721196</v>
      </c>
      <c r="F68" s="4" t="n">
        <v>0.277263450518882</v>
      </c>
      <c r="G68" s="4" t="n">
        <v>0.218335546989557</v>
      </c>
      <c r="H68" s="4" t="n">
        <v>0.226933208036225</v>
      </c>
      <c r="I68" s="4" t="n">
        <v>0.105221697127311</v>
      </c>
    </row>
    <row r="69" customFormat="false" ht="13.8" hidden="false" customHeight="false" outlineLevel="0" collapsed="false">
      <c r="A69" s="1" t="n">
        <v>72</v>
      </c>
      <c r="B69" s="4" t="n">
        <v>0.138515234021569</v>
      </c>
      <c r="C69" s="4" t="n">
        <v>0.0206992855519663</v>
      </c>
      <c r="D69" s="4" t="n">
        <v>0.00862594685592249</v>
      </c>
      <c r="E69" s="4" t="n">
        <v>0.00256459319829155</v>
      </c>
      <c r="F69" s="4" t="n">
        <v>0.274622224256971</v>
      </c>
      <c r="G69" s="4" t="n">
        <v>0.219910430568657</v>
      </c>
      <c r="H69" s="4" t="n">
        <v>0.230983182480861</v>
      </c>
      <c r="I69" s="4" t="n">
        <v>0.104079103065762</v>
      </c>
    </row>
    <row r="70" customFormat="false" ht="13.8" hidden="false" customHeight="false" outlineLevel="0" collapsed="false">
      <c r="A70" s="1" t="n">
        <v>73</v>
      </c>
      <c r="B70" s="4" t="n">
        <v>0.139944979802731</v>
      </c>
      <c r="C70" s="4" t="n">
        <v>0.0185914144583541</v>
      </c>
      <c r="D70" s="4" t="n">
        <v>0.0086644335936895</v>
      </c>
      <c r="E70" s="4" t="n">
        <v>0.00164939961899493</v>
      </c>
      <c r="F70" s="4" t="n">
        <v>0.277181649165472</v>
      </c>
      <c r="G70" s="4" t="n">
        <v>0.215582744370898</v>
      </c>
      <c r="H70" s="4" t="n">
        <v>0.243740311244532</v>
      </c>
      <c r="I70" s="4" t="n">
        <v>0.0946450677453285</v>
      </c>
    </row>
    <row r="71" customFormat="false" ht="13.8" hidden="false" customHeight="false" outlineLevel="0" collapsed="false">
      <c r="A71" s="1" t="n">
        <v>74</v>
      </c>
      <c r="B71" s="4" t="n">
        <v>0.133776751034107</v>
      </c>
      <c r="C71" s="4" t="n">
        <v>0.0163233301483797</v>
      </c>
      <c r="D71" s="4" t="n">
        <v>0.00637540009806923</v>
      </c>
      <c r="E71" s="4" t="n">
        <v>0.00105144959782613</v>
      </c>
      <c r="F71" s="4" t="n">
        <v>0.274049362964185</v>
      </c>
      <c r="G71" s="4" t="n">
        <v>0.232627554090804</v>
      </c>
      <c r="H71" s="4" t="n">
        <v>0.235024546435614</v>
      </c>
      <c r="I71" s="4" t="n">
        <v>0.100771605631015</v>
      </c>
    </row>
    <row r="72" customFormat="false" ht="13.8" hidden="false" customHeight="false" outlineLevel="0" collapsed="false">
      <c r="A72" s="1" t="n">
        <v>75</v>
      </c>
      <c r="B72" s="4" t="n">
        <v>0.131808142084458</v>
      </c>
      <c r="C72" s="4" t="n">
        <v>0.018494004528305</v>
      </c>
      <c r="D72" s="4" t="n">
        <v>0.00796935485987086</v>
      </c>
      <c r="E72" s="4" t="n">
        <v>0.00160039353897194</v>
      </c>
      <c r="F72" s="4" t="n">
        <v>0.276905013941606</v>
      </c>
      <c r="G72" s="4" t="n">
        <v>0.228025111209497</v>
      </c>
      <c r="H72" s="4" t="n">
        <v>0.230742354919444</v>
      </c>
      <c r="I72" s="4" t="n">
        <v>0.104455624917847</v>
      </c>
    </row>
    <row r="73" customFormat="false" ht="13.8" hidden="false" customHeight="false" outlineLevel="0" collapsed="false">
      <c r="A73" s="1" t="n">
        <v>76</v>
      </c>
      <c r="B73" s="4" t="n">
        <v>0.129325665167227</v>
      </c>
      <c r="C73" s="4" t="n">
        <v>0.019839244797791</v>
      </c>
      <c r="D73" s="4" t="n">
        <v>0.00507572745345726</v>
      </c>
      <c r="E73" s="4" t="n">
        <v>0.00145945411509379</v>
      </c>
      <c r="F73" s="4" t="n">
        <v>0.289025932679848</v>
      </c>
      <c r="G73" s="4" t="n">
        <v>0.228686752356499</v>
      </c>
      <c r="H73" s="4" t="n">
        <v>0.229317484065961</v>
      </c>
      <c r="I73" s="4" t="n">
        <v>0.0972697393641229</v>
      </c>
    </row>
    <row r="74" customFormat="false" ht="13.8" hidden="false" customHeight="false" outlineLevel="0" collapsed="false">
      <c r="A74" s="1" t="n">
        <v>77</v>
      </c>
      <c r="B74" s="4" t="n">
        <v>0.126573187381848</v>
      </c>
      <c r="C74" s="4" t="n">
        <v>0.0197432572892545</v>
      </c>
      <c r="D74" s="4" t="n">
        <v>0.00593813754758931</v>
      </c>
      <c r="E74" s="4" t="n">
        <v>0.00265896105431221</v>
      </c>
      <c r="F74" s="4" t="n">
        <v>0.289296698583002</v>
      </c>
      <c r="G74" s="4" t="n">
        <v>0.217541379599339</v>
      </c>
      <c r="H74" s="4" t="n">
        <v>0.239035848409133</v>
      </c>
      <c r="I74" s="4" t="n">
        <v>0.0992125301355229</v>
      </c>
    </row>
    <row r="75" customFormat="false" ht="13.8" hidden="false" customHeight="false" outlineLevel="0" collapsed="false">
      <c r="A75" s="1" t="n">
        <v>78</v>
      </c>
      <c r="B75" s="4" t="n">
        <v>0.127850744694752</v>
      </c>
      <c r="C75" s="4" t="n">
        <v>0.0177870941313839</v>
      </c>
      <c r="D75" s="4" t="n">
        <v>0.00638906326738282</v>
      </c>
      <c r="E75" s="4" t="n">
        <v>0.000820182271217499</v>
      </c>
      <c r="F75" s="4" t="n">
        <v>0.285109557316765</v>
      </c>
      <c r="G75" s="4" t="n">
        <v>0.220323194932685</v>
      </c>
      <c r="H75" s="4" t="n">
        <v>0.24114009153105</v>
      </c>
      <c r="I75" s="4" t="n">
        <v>0.100580071854762</v>
      </c>
    </row>
    <row r="76" customFormat="false" ht="13.8" hidden="false" customHeight="false" outlineLevel="0" collapsed="false">
      <c r="A76" s="1" t="n">
        <v>79</v>
      </c>
      <c r="B76" s="4" t="n">
        <v>0.120440294645494</v>
      </c>
      <c r="C76" s="4" t="n">
        <v>0.0186958910909403</v>
      </c>
      <c r="D76" s="4" t="n">
        <v>0.00663699561699053</v>
      </c>
      <c r="E76" s="4" t="n">
        <v>0.0011305126352251</v>
      </c>
      <c r="F76" s="4" t="n">
        <v>0.293829143034903</v>
      </c>
      <c r="G76" s="4" t="n">
        <v>0.227310934338078</v>
      </c>
      <c r="H76" s="4" t="n">
        <v>0.234605031442352</v>
      </c>
      <c r="I76" s="4" t="n">
        <v>0.0973511971960178</v>
      </c>
    </row>
    <row r="77" customFormat="false" ht="13.8" hidden="false" customHeight="false" outlineLevel="0" collapsed="false">
      <c r="A77" s="1" t="n">
        <v>80</v>
      </c>
      <c r="B77" s="4" t="n">
        <v>0.123557575138902</v>
      </c>
      <c r="C77" s="4" t="n">
        <v>0.0159954383829369</v>
      </c>
      <c r="D77" s="4" t="n">
        <v>0.00817118535566396</v>
      </c>
      <c r="E77" s="4" t="n">
        <v>0.00197900067218146</v>
      </c>
      <c r="F77" s="4" t="n">
        <v>0.288697242347144</v>
      </c>
      <c r="G77" s="4" t="n">
        <v>0.230047528683287</v>
      </c>
      <c r="H77" s="4" t="n">
        <v>0.239167676937879</v>
      </c>
      <c r="I77" s="4" t="n">
        <v>0.0923843524820066</v>
      </c>
    </row>
    <row r="78" customFormat="false" ht="13.8" hidden="false" customHeight="false" outlineLevel="0" collapsed="false">
      <c r="A78" s="1" t="n">
        <v>81</v>
      </c>
      <c r="B78" s="4" t="n">
        <v>0.12720413456874</v>
      </c>
      <c r="C78" s="4" t="n">
        <v>0.0174151256525403</v>
      </c>
      <c r="D78" s="4" t="n">
        <v>0.00640867978891691</v>
      </c>
      <c r="E78" s="4" t="n">
        <v>0.00260154483281304</v>
      </c>
      <c r="F78" s="4" t="n">
        <v>0.293971069602106</v>
      </c>
      <c r="G78" s="4" t="n">
        <v>0.230462015397363</v>
      </c>
      <c r="H78" s="4" t="n">
        <v>0.224961230601832</v>
      </c>
      <c r="I78" s="4" t="n">
        <v>0.0969761995556887</v>
      </c>
    </row>
    <row r="79" customFormat="false" ht="13.8" hidden="false" customHeight="false" outlineLevel="0" collapsed="false">
      <c r="A79" s="1" t="n">
        <v>82</v>
      </c>
      <c r="B79" s="4" t="n">
        <v>0.120123726819028</v>
      </c>
      <c r="C79" s="4" t="n">
        <v>0.0185006126551837</v>
      </c>
      <c r="D79" s="4" t="n">
        <v>0.00579239253017503</v>
      </c>
      <c r="E79" s="4" t="n">
        <v>0.00174038302257573</v>
      </c>
      <c r="F79" s="4" t="n">
        <v>0.311592462451483</v>
      </c>
      <c r="G79" s="4" t="n">
        <v>0.229513698631585</v>
      </c>
      <c r="H79" s="4" t="n">
        <v>0.223373302328801</v>
      </c>
      <c r="I79" s="4" t="n">
        <v>0.089363421561169</v>
      </c>
    </row>
    <row r="80" customFormat="false" ht="13.8" hidden="false" customHeight="false" outlineLevel="0" collapsed="false">
      <c r="A80" s="1" t="n">
        <v>83</v>
      </c>
      <c r="B80" s="4" t="n">
        <v>0.120592689728699</v>
      </c>
      <c r="C80" s="4" t="n">
        <v>0.0180440688798112</v>
      </c>
      <c r="D80" s="4" t="n">
        <v>0.00783789163727176</v>
      </c>
      <c r="E80" s="4" t="n">
        <v>0.00150903622412361</v>
      </c>
      <c r="F80" s="4" t="n">
        <v>0.309259994745686</v>
      </c>
      <c r="G80" s="4" t="n">
        <v>0.229638259054969</v>
      </c>
      <c r="H80" s="4" t="n">
        <v>0.227842750668705</v>
      </c>
      <c r="I80" s="4" t="n">
        <v>0.0852753090607348</v>
      </c>
    </row>
    <row r="81" customFormat="false" ht="13.8" hidden="false" customHeight="false" outlineLevel="0" collapsed="false">
      <c r="A81" s="1" t="n">
        <v>84</v>
      </c>
      <c r="B81" s="4" t="n">
        <v>0.119477879534916</v>
      </c>
      <c r="C81" s="4" t="n">
        <v>0.0153336685815404</v>
      </c>
      <c r="D81" s="4" t="n">
        <v>0.00576579974217877</v>
      </c>
      <c r="E81" s="4" t="n">
        <v>0.00160251718497146</v>
      </c>
      <c r="F81" s="4" t="n">
        <v>0.317892486155862</v>
      </c>
      <c r="G81" s="4" t="n">
        <v>0.23022549500949</v>
      </c>
      <c r="H81" s="4" t="n">
        <v>0.2208411176452</v>
      </c>
      <c r="I81" s="4" t="n">
        <v>0.0888610361458413</v>
      </c>
    </row>
    <row r="82" customFormat="false" ht="13.8" hidden="false" customHeight="false" outlineLevel="0" collapsed="false">
      <c r="A82" s="1" t="n">
        <v>85</v>
      </c>
      <c r="B82" s="4" t="n">
        <v>0.106550104822072</v>
      </c>
      <c r="C82" s="4" t="n">
        <v>0.0157604770620266</v>
      </c>
      <c r="D82" s="4" t="n">
        <v>0.00718529563020572</v>
      </c>
      <c r="E82" s="4" t="n">
        <v>0.0018091744380978</v>
      </c>
      <c r="F82" s="4" t="n">
        <v>0.330410256078796</v>
      </c>
      <c r="G82" s="4" t="n">
        <v>0.230491308525829</v>
      </c>
      <c r="H82" s="4" t="n">
        <v>0.218658376647371</v>
      </c>
      <c r="I82" s="4" t="n">
        <v>0.0891350067956009</v>
      </c>
    </row>
    <row r="83" customFormat="false" ht="13.8" hidden="false" customHeight="false" outlineLevel="0" collapsed="false">
      <c r="A83" s="1" t="n">
        <v>86</v>
      </c>
      <c r="B83" s="4" t="n">
        <v>0.109006565849928</v>
      </c>
      <c r="C83" s="4" t="n">
        <v>0.0141877686812425</v>
      </c>
      <c r="D83" s="4" t="n">
        <v>0.00496301303541153</v>
      </c>
      <c r="E83" s="4" t="n">
        <v>0.00113821455041084</v>
      </c>
      <c r="F83" s="4" t="n">
        <v>0.318756501275792</v>
      </c>
      <c r="G83" s="4" t="n">
        <v>0.231375754682016</v>
      </c>
      <c r="H83" s="4" t="n">
        <v>0.227822325338701</v>
      </c>
      <c r="I83" s="4" t="n">
        <v>0.0927498565864976</v>
      </c>
    </row>
    <row r="84" customFormat="false" ht="13.8" hidden="false" customHeight="false" outlineLevel="0" collapsed="false">
      <c r="A84" s="1" t="n">
        <v>87</v>
      </c>
      <c r="B84" s="4" t="n">
        <v>0.10564426263026</v>
      </c>
      <c r="C84" s="4" t="n">
        <v>0.0141508486772537</v>
      </c>
      <c r="D84" s="4" t="n">
        <v>0.00803000395404896</v>
      </c>
      <c r="E84" s="4" t="n">
        <v>0.00167320855691903</v>
      </c>
      <c r="F84" s="4" t="n">
        <v>0.336640030769155</v>
      </c>
      <c r="G84" s="4" t="n">
        <v>0.241920713674714</v>
      </c>
      <c r="H84" s="4" t="n">
        <v>0.207141167973691</v>
      </c>
      <c r="I84" s="4" t="n">
        <v>0.0847997637639579</v>
      </c>
    </row>
    <row r="85" customFormat="false" ht="13.8" hidden="false" customHeight="false" outlineLevel="0" collapsed="false">
      <c r="A85" s="1" t="n">
        <v>88</v>
      </c>
      <c r="B85" s="4" t="n">
        <v>0.11063880039646</v>
      </c>
      <c r="C85" s="4" t="n">
        <v>0.0127689647941858</v>
      </c>
      <c r="D85" s="4" t="n">
        <v>0.00610811322387661</v>
      </c>
      <c r="E85" s="4" t="n">
        <v>0.00238985870290536</v>
      </c>
      <c r="F85" s="4" t="n">
        <v>0.343893395737589</v>
      </c>
      <c r="G85" s="4" t="n">
        <v>0.227065408761177</v>
      </c>
      <c r="H85" s="4" t="n">
        <v>0.215985868609538</v>
      </c>
      <c r="I85" s="4" t="n">
        <v>0.0811495897742693</v>
      </c>
    </row>
    <row r="86" customFormat="false" ht="13.8" hidden="false" customHeight="false" outlineLevel="0" collapsed="false">
      <c r="A86" s="1" t="n">
        <v>89</v>
      </c>
      <c r="B86" s="4" t="n">
        <v>0.10645580195425</v>
      </c>
      <c r="C86" s="4" t="n">
        <v>0.0126841558809974</v>
      </c>
      <c r="D86" s="4" t="n">
        <v>0.00674499942742888</v>
      </c>
      <c r="E86" s="4" t="n">
        <v>0.000492907615123432</v>
      </c>
      <c r="F86" s="4" t="n">
        <v>0.343405073228858</v>
      </c>
      <c r="G86" s="4" t="n">
        <v>0.231147503341825</v>
      </c>
      <c r="H86" s="4" t="n">
        <v>0.216604314229004</v>
      </c>
      <c r="I86" s="4" t="n">
        <v>0.0824652443225137</v>
      </c>
    </row>
    <row r="87" customFormat="false" ht="13.8" hidden="false" customHeight="false" outlineLevel="0" collapsed="false">
      <c r="A87" s="1" t="n">
        <v>90</v>
      </c>
      <c r="B87" s="4" t="n">
        <v>0.109275568026229</v>
      </c>
      <c r="C87" s="4" t="n">
        <v>0.0136443869904378</v>
      </c>
      <c r="D87" s="4" t="n">
        <v>0.00711853772167129</v>
      </c>
      <c r="E87" s="4" t="n">
        <v>0.000729595810288329</v>
      </c>
      <c r="F87" s="4" t="n">
        <v>0.342308988458552</v>
      </c>
      <c r="G87" s="4" t="n">
        <v>0.228420829952649</v>
      </c>
      <c r="H87" s="4" t="n">
        <v>0.21810178186299</v>
      </c>
      <c r="I87" s="4" t="n">
        <v>0.0804003111771823</v>
      </c>
    </row>
    <row r="88" customFormat="false" ht="13.8" hidden="false" customHeight="false" outlineLevel="0" collapsed="false">
      <c r="A88" s="1" t="n">
        <v>91</v>
      </c>
      <c r="B88" s="4" t="n">
        <v>0.101758867267325</v>
      </c>
      <c r="C88" s="4" t="n">
        <v>0.0128629911946986</v>
      </c>
      <c r="D88" s="4" t="n">
        <v>0.00579961471443462</v>
      </c>
      <c r="E88" s="4" t="n">
        <v>0.00142294393175657</v>
      </c>
      <c r="F88" s="4" t="n">
        <v>0.351717586017224</v>
      </c>
      <c r="G88" s="4" t="n">
        <v>0.225143509043037</v>
      </c>
      <c r="H88" s="4" t="n">
        <v>0.209802116410852</v>
      </c>
      <c r="I88" s="4" t="n">
        <v>0.0914923714206719</v>
      </c>
    </row>
    <row r="89" customFormat="false" ht="13.8" hidden="false" customHeight="false" outlineLevel="0" collapsed="false">
      <c r="A89" s="1" t="n">
        <v>92</v>
      </c>
      <c r="B89" s="4" t="n">
        <v>0.107082920208821</v>
      </c>
      <c r="C89" s="4" t="n">
        <v>0.0144096968115634</v>
      </c>
      <c r="D89" s="4" t="n">
        <v>0.00735893020457516</v>
      </c>
      <c r="E89" s="4" t="n">
        <v>0.000673918802610906</v>
      </c>
      <c r="F89" s="4" t="n">
        <v>0.343553752673582</v>
      </c>
      <c r="G89" s="4" t="n">
        <v>0.230109760174392</v>
      </c>
      <c r="H89" s="4" t="n">
        <v>0.206664361369741</v>
      </c>
      <c r="I89" s="4" t="n">
        <v>0.0901466597547139</v>
      </c>
    </row>
    <row r="90" customFormat="false" ht="13.8" hidden="false" customHeight="false" outlineLevel="0" collapsed="false">
      <c r="A90" s="1" t="n">
        <v>93</v>
      </c>
      <c r="B90" s="4" t="n">
        <v>0.106457610476431</v>
      </c>
      <c r="C90" s="4" t="n">
        <v>0.0170792101729981</v>
      </c>
      <c r="D90" s="4" t="n">
        <v>0.00783228643414597</v>
      </c>
      <c r="E90" s="4" t="n">
        <v>0.00214914367572888</v>
      </c>
      <c r="F90" s="4" t="n">
        <v>0.355277984465434</v>
      </c>
      <c r="G90" s="4" t="n">
        <v>0.225099653465053</v>
      </c>
      <c r="H90" s="4" t="n">
        <v>0.198832800686082</v>
      </c>
      <c r="I90" s="4" t="n">
        <v>0.0872713106241276</v>
      </c>
    </row>
    <row r="91" customFormat="false" ht="13.8" hidden="false" customHeight="false" outlineLevel="0" collapsed="false">
      <c r="A91" s="1" t="n">
        <v>94</v>
      </c>
      <c r="B91" s="4" t="n">
        <v>0.104353845479331</v>
      </c>
      <c r="C91" s="4" t="n">
        <v>0.0130960531346912</v>
      </c>
      <c r="D91" s="4" t="n">
        <v>0.00738329248824373</v>
      </c>
      <c r="E91" s="4" t="n">
        <v>0.000850599320000151</v>
      </c>
      <c r="F91" s="4" t="n">
        <v>0.352791283181484</v>
      </c>
      <c r="G91" s="4" t="n">
        <v>0.220986912746068</v>
      </c>
      <c r="H91" s="4" t="n">
        <v>0.205994909191567</v>
      </c>
      <c r="I91" s="4" t="n">
        <v>0.0945431044586145</v>
      </c>
    </row>
    <row r="92" customFormat="false" ht="13.8" hidden="false" customHeight="false" outlineLevel="0" collapsed="false">
      <c r="A92" s="1" t="n">
        <v>95</v>
      </c>
      <c r="B92" s="4" t="n">
        <v>0.111411194917908</v>
      </c>
      <c r="C92" s="4" t="n">
        <v>0.0154640750592044</v>
      </c>
      <c r="D92" s="4" t="n">
        <v>0.00441499214407136</v>
      </c>
      <c r="E92" s="4" t="n">
        <v>0.00124587793315719</v>
      </c>
      <c r="F92" s="4" t="n">
        <v>0.339972728171107</v>
      </c>
      <c r="G92" s="4" t="n">
        <v>0.22201765295646</v>
      </c>
      <c r="H92" s="4" t="n">
        <v>0.212874404415377</v>
      </c>
      <c r="I92" s="4" t="n">
        <v>0.0925990744027159</v>
      </c>
    </row>
    <row r="93" customFormat="false" ht="13.8" hidden="false" customHeight="false" outlineLevel="0" collapsed="false">
      <c r="A93" s="1" t="n">
        <v>96</v>
      </c>
      <c r="B93" s="4" t="n">
        <v>0.104790197100032</v>
      </c>
      <c r="C93" s="4" t="n">
        <v>0.0168951630445807</v>
      </c>
      <c r="D93" s="4" t="n">
        <v>0.00521267843122412</v>
      </c>
      <c r="E93" s="4" t="n">
        <v>0.00162292220309637</v>
      </c>
      <c r="F93" s="4" t="n">
        <v>0.3426771051553</v>
      </c>
      <c r="G93" s="4" t="n">
        <v>0.232224490382948</v>
      </c>
      <c r="H93" s="4" t="n">
        <v>0.206850661757106</v>
      </c>
      <c r="I93" s="4" t="n">
        <v>0.0897267819257121</v>
      </c>
    </row>
    <row r="94" customFormat="false" ht="13.8" hidden="false" customHeight="false" outlineLevel="0" collapsed="false">
      <c r="A94" s="1" t="n">
        <v>97</v>
      </c>
      <c r="B94" s="4" t="n">
        <v>0.1086619833742</v>
      </c>
      <c r="C94" s="4" t="n">
        <v>0.0172956605551574</v>
      </c>
      <c r="D94" s="4" t="n">
        <v>0.0059190780375313</v>
      </c>
      <c r="E94" s="4" t="n">
        <v>0.000980062414553087</v>
      </c>
      <c r="F94" s="4" t="n">
        <v>0.326973676371155</v>
      </c>
      <c r="G94" s="4" t="n">
        <v>0.217615101232644</v>
      </c>
      <c r="H94" s="4" t="n">
        <v>0.23009778518405</v>
      </c>
      <c r="I94" s="4" t="n">
        <v>0.0924566528307097</v>
      </c>
    </row>
    <row r="95" customFormat="false" ht="13.8" hidden="false" customHeight="false" outlineLevel="0" collapsed="false">
      <c r="A95" s="1" t="n">
        <v>98</v>
      </c>
      <c r="B95" s="4" t="n">
        <v>0.106432880386659</v>
      </c>
      <c r="C95" s="4" t="n">
        <v>0.0146408424329281</v>
      </c>
      <c r="D95" s="4" t="n">
        <v>0.00560119368481504</v>
      </c>
      <c r="E95" s="4" t="n">
        <v>0.000703292142980697</v>
      </c>
      <c r="F95" s="4" t="n">
        <v>0.329195625037023</v>
      </c>
      <c r="G95" s="4" t="n">
        <v>0.233901516495264</v>
      </c>
      <c r="H95" s="4" t="n">
        <v>0.213503240555631</v>
      </c>
      <c r="I95" s="4" t="n">
        <v>0.0960214092646994</v>
      </c>
    </row>
    <row r="96" customFormat="false" ht="13.8" hidden="false" customHeight="false" outlineLevel="0" collapsed="false">
      <c r="A96" s="1" t="n">
        <v>99</v>
      </c>
      <c r="B96" s="4" t="n">
        <v>0.0992109752624785</v>
      </c>
      <c r="C96" s="4" t="n">
        <v>0.014440618815102</v>
      </c>
      <c r="D96" s="4" t="n">
        <v>0.00523556751121458</v>
      </c>
      <c r="E96" s="4" t="n">
        <v>0.00148277136670895</v>
      </c>
      <c r="F96" s="4" t="n">
        <v>0.338866059183831</v>
      </c>
      <c r="G96" s="4" t="n">
        <v>0.220816153395993</v>
      </c>
      <c r="H96" s="4" t="n">
        <v>0.210067763925531</v>
      </c>
      <c r="I96" s="4" t="n">
        <v>0.109880090539141</v>
      </c>
    </row>
    <row r="97" customFormat="false" ht="13.8" hidden="false" customHeight="false" outlineLevel="0" collapsed="false">
      <c r="A97" s="1" t="n">
        <v>100</v>
      </c>
      <c r="B97" s="4" t="n">
        <v>0.105237560606377</v>
      </c>
      <c r="C97" s="4" t="n">
        <v>0.0154202819940012</v>
      </c>
      <c r="D97" s="4" t="n">
        <v>0.00746407616683987</v>
      </c>
      <c r="E97" s="4" t="n">
        <v>0.00130746008658686</v>
      </c>
      <c r="F97" s="4" t="n">
        <v>0.332912781127538</v>
      </c>
      <c r="G97" s="4" t="n">
        <v>0.209398067219156</v>
      </c>
      <c r="H97" s="4" t="n">
        <v>0.204603011078757</v>
      </c>
      <c r="I97" s="4" t="n">
        <v>0.123656761720744</v>
      </c>
    </row>
    <row r="98" s="4" customFormat="true" ht="13.8" hidden="false" customHeight="false" outlineLevel="0" collapsed="false">
      <c r="A98" s="4" t="s">
        <v>8</v>
      </c>
      <c r="B98" s="6" t="n">
        <v>0.19538423</v>
      </c>
      <c r="C98" s="6" t="n">
        <v>0.0391019</v>
      </c>
      <c r="D98" s="6" t="n">
        <v>0.02614194</v>
      </c>
      <c r="E98" s="6" t="n">
        <v>0.01474604</v>
      </c>
      <c r="F98" s="6" t="n">
        <v>0.23193296</v>
      </c>
      <c r="G98" s="6" t="n">
        <v>0.16809625</v>
      </c>
      <c r="H98" s="6" t="n">
        <v>0.19183819</v>
      </c>
      <c r="I98" s="6" t="n">
        <v>0.13275849</v>
      </c>
      <c r="J98" s="3"/>
    </row>
    <row r="99" customFormat="false" ht="13.8" hidden="false" customHeight="false" outlineLevel="0" collapsed="false">
      <c r="D99" s="7"/>
      <c r="E99" s="7"/>
      <c r="F99" s="7"/>
      <c r="G99" s="7"/>
      <c r="H99" s="7"/>
      <c r="I99" s="7"/>
      <c r="J99" s="7"/>
    </row>
  </sheetData>
  <mergeCells count="6">
    <mergeCell ref="D99:E99"/>
    <mergeCell ref="E99:F99"/>
    <mergeCell ref="F99:G99"/>
    <mergeCell ref="G99:H99"/>
    <mergeCell ref="H99:I99"/>
    <mergeCell ref="I99:J99"/>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C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1" activeCellId="0" sqref="F11"/>
    </sheetView>
  </sheetViews>
  <sheetFormatPr defaultColWidth="10.75" defaultRowHeight="13.8" zeroHeight="false" outlineLevelRow="0" outlineLevelCol="0"/>
  <cols>
    <col collapsed="false" customWidth="true" hidden="false" outlineLevel="0" max="1" min="1" style="0" width="22.36"/>
    <col collapsed="false" customWidth="true" hidden="false" outlineLevel="0" max="2" min="2" style="0" width="12.9"/>
    <col collapsed="false" customWidth="true" hidden="false" outlineLevel="0" max="3" min="3" style="0" width="10.84"/>
    <col collapsed="false" customWidth="true" hidden="false" outlineLevel="0" max="1025" min="1024" style="0" width="11.52"/>
  </cols>
  <sheetData>
    <row r="1" customFormat="false" ht="13.8" hidden="false" customHeight="false" outlineLevel="0" collapsed="false">
      <c r="A1" s="0" t="s">
        <v>58</v>
      </c>
      <c r="B1" s="0" t="s">
        <v>7</v>
      </c>
      <c r="C1" s="0" t="s">
        <v>59</v>
      </c>
    </row>
    <row r="2" customFormat="false" ht="13.8" hidden="false" customHeight="false" outlineLevel="0" collapsed="false">
      <c r="A2" s="0" t="s">
        <v>60</v>
      </c>
      <c r="B2" s="4" t="n">
        <v>-0.00047210534</v>
      </c>
      <c r="C2" s="4" t="n">
        <v>0.231932476594892</v>
      </c>
    </row>
    <row r="3" customFormat="false" ht="13.8" hidden="false" customHeight="false" outlineLevel="0" collapsed="false">
      <c r="A3" s="0" t="s">
        <v>61</v>
      </c>
      <c r="B3" s="4" t="n">
        <v>0.0003949945</v>
      </c>
      <c r="C3" s="4" t="n">
        <v>0.168095912576113</v>
      </c>
    </row>
    <row r="4" customFormat="false" ht="13.8" hidden="false" customHeight="false" outlineLevel="0" collapsed="false">
      <c r="A4" s="0" t="s">
        <v>62</v>
      </c>
      <c r="B4" s="4" t="n">
        <v>-8.8816516E-005</v>
      </c>
      <c r="C4" s="4" t="n">
        <v>0.191839847838101</v>
      </c>
    </row>
    <row r="5" customFormat="false" ht="13.8" hidden="false" customHeight="false" outlineLevel="0" collapsed="false">
      <c r="A5" s="0" t="s">
        <v>63</v>
      </c>
      <c r="B5" s="4" t="n">
        <v>-0.0037140527</v>
      </c>
      <c r="C5" s="4" t="n">
        <v>0.132758212017005</v>
      </c>
    </row>
    <row r="6" customFormat="false" ht="13.8" hidden="false" customHeight="false" outlineLevel="0" collapsed="false">
      <c r="A6" s="0" t="s">
        <v>64</v>
      </c>
      <c r="B6" s="4" t="n">
        <v>0.00082856545</v>
      </c>
      <c r="C6" s="4" t="n">
        <v>0.195383830790584</v>
      </c>
    </row>
    <row r="7" customFormat="false" ht="13.8" hidden="false" customHeight="false" outlineLevel="0" collapsed="false">
      <c r="A7" s="0" t="s">
        <v>65</v>
      </c>
      <c r="B7" s="4" t="n">
        <v>0.0035647014</v>
      </c>
      <c r="C7" s="4" t="n">
        <v>0.0391018189413626</v>
      </c>
    </row>
    <row r="8" customFormat="false" ht="13.8" hidden="false" customHeight="false" outlineLevel="0" collapsed="false">
      <c r="A8" s="0" t="s">
        <v>66</v>
      </c>
      <c r="B8" s="4" t="n">
        <v>-0.00020865863</v>
      </c>
      <c r="C8" s="4" t="n">
        <v>0.0261418878187227</v>
      </c>
    </row>
    <row r="9" customFormat="false" ht="13.8" hidden="false" customHeight="false" outlineLevel="0" collapsed="false">
      <c r="A9" s="0" t="s">
        <v>67</v>
      </c>
      <c r="B9" s="4" t="n">
        <v>-0.012945862</v>
      </c>
      <c r="C9" s="4" t="n">
        <v>0.0147460134232203</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C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 activeCellId="0" sqref="C2"/>
    </sheetView>
  </sheetViews>
  <sheetFormatPr defaultColWidth="10.75" defaultRowHeight="13.8" zeroHeight="false" outlineLevelRow="0" outlineLevelCol="0"/>
  <cols>
    <col collapsed="false" customWidth="true" hidden="false" outlineLevel="0" max="1" min="1" style="0" width="18.2"/>
    <col collapsed="false" customWidth="true" hidden="false" outlineLevel="0" max="2" min="2" style="0" width="15.29"/>
  </cols>
  <sheetData>
    <row r="1" customFormat="false" ht="13.8" hidden="false" customHeight="false" outlineLevel="0" collapsed="false">
      <c r="A1" s="0" t="s">
        <v>58</v>
      </c>
      <c r="B1" s="0" t="s">
        <v>7</v>
      </c>
      <c r="C1" s="0" t="s">
        <v>59</v>
      </c>
    </row>
    <row r="2" customFormat="false" ht="13.8" hidden="false" customHeight="false" outlineLevel="0" collapsed="false">
      <c r="A2" s="0" t="s">
        <v>60</v>
      </c>
      <c r="B2" s="4" t="n">
        <v>-0.00048686363</v>
      </c>
      <c r="C2" s="6" t="n">
        <v>0.23193296</v>
      </c>
    </row>
    <row r="3" customFormat="false" ht="13.8" hidden="false" customHeight="false" outlineLevel="0" collapsed="false">
      <c r="A3" s="0" t="s">
        <v>68</v>
      </c>
      <c r="B3" s="4" t="n">
        <v>-0.00082296605</v>
      </c>
      <c r="C3" s="4" t="n">
        <v>0.492693975303269</v>
      </c>
    </row>
    <row r="4" customFormat="false" ht="13.8" hidden="false" customHeight="false" outlineLevel="0" collapsed="false">
      <c r="A4" s="0" t="s">
        <v>69</v>
      </c>
      <c r="B4" s="4" t="n">
        <v>0.0006786282</v>
      </c>
      <c r="C4" s="4" t="n">
        <v>0.108100056616871</v>
      </c>
    </row>
    <row r="5" customFormat="false" ht="13.8" hidden="false" customHeight="false" outlineLevel="0" collapsed="false">
      <c r="A5" s="0" t="s">
        <v>70</v>
      </c>
      <c r="B5" s="4" t="n">
        <v>-0.0009413308</v>
      </c>
      <c r="C5" s="4" t="n">
        <v>0.0608</v>
      </c>
    </row>
    <row r="6" customFormat="false" ht="13.8" hidden="false" customHeight="false" outlineLevel="0" collapsed="false">
      <c r="A6" s="0" t="s">
        <v>71</v>
      </c>
      <c r="B6" s="4" t="n">
        <v>0.001059769</v>
      </c>
      <c r="C6" s="4" t="n">
        <v>0.0873196914556849</v>
      </c>
    </row>
    <row r="7" customFormat="false" ht="13.8" hidden="false" customHeight="false" outlineLevel="0" collapsed="false">
      <c r="A7" s="0" t="s">
        <v>72</v>
      </c>
      <c r="B7" s="4" t="n">
        <v>0.00061094906</v>
      </c>
      <c r="C7" s="4" t="n">
        <v>0.019103787454465</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266</TotalTime>
  <Application>LibreOffice/6.3.4.2$Windows_X86_64 LibreOffice_project/60da17e045e08f1793c57c00ba83cdfce946d0aa</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Lola Josseran</dc:creator>
  <dc:description/>
  <dc:language>fr-FR</dc:language>
  <cp:lastModifiedBy/>
  <dcterms:modified xsi:type="dcterms:W3CDTF">2026-06-18T09:46:16Z</dcterms:modified>
  <cp:revision>44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